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<sst xmlns="http://schemas.openxmlformats.org/spreadsheetml/2006/main" count="210" uniqueCount="69">
  <si>
    <t>Ítems del llamado ADQUISICION DE MUEBLES PARA LOS REGISTRO PUBLICOS - AD REFERENDUM con ID: 203427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</si>
  <si>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</si>
  <si>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</si>
  <si>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</si>
  <si>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</si>
  <si>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</si>
  <si>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</si>
  <si>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</si>
  <si>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</si>
  <si>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</si>
  <si>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</si>
  <si>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</si>
  <si>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</si>
  <si>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 - con mesa de apoyo Categoría 1 (Directores)</t>
  </si>
  <si>
    <t>Unidad</t>
  </si>
  <si>
    <t>No</t>
  </si>
  <si>
    <t>2</t>
  </si>
  <si>
    <t/>
  </si>
  <si>
    <t>Escritorio tipo ejecutivo Categoría 3 Jefes</t>
  </si>
  <si>
    <t>63</t>
  </si>
  <si>
    <t>Escritorio tipo ejecutivo Simple Categoría 3 Funcionarios</t>
  </si>
  <si>
    <t>36</t>
  </si>
  <si>
    <t>56101706-001</t>
  </si>
  <si>
    <t>Mesa de reunion</t>
  </si>
  <si>
    <t>1</t>
  </si>
  <si>
    <t>Mesa de reunion - Mesa baja de apoyo</t>
  </si>
  <si>
    <t>3</t>
  </si>
  <si>
    <t>Mesa de reunion -  mesa de apoyo</t>
  </si>
  <si>
    <t>4</t>
  </si>
  <si>
    <t>56101708-003</t>
  </si>
  <si>
    <t>Mega archivador - Módulo Archivador con zócalo en placa melaminica imitación trébol (ocicina directores)</t>
  </si>
  <si>
    <t>32</t>
  </si>
  <si>
    <t>Mega archivador - Módulo Archivador con zócalo en placa color arena</t>
  </si>
  <si>
    <t>962</t>
  </si>
  <si>
    <t>56101703-005</t>
  </si>
  <si>
    <t>Escritorio mostrador recto para atención en mesa de entrada</t>
  </si>
  <si>
    <t>17</t>
  </si>
  <si>
    <t>Escritorio mostrador curvo para tasas judiciales y ventas de formularios</t>
  </si>
  <si>
    <t>5</t>
  </si>
  <si>
    <t>56112104-001</t>
  </si>
  <si>
    <t>Sillon Ejecutivo de trabajo categoría 1 Directores</t>
  </si>
  <si>
    <t>Sillon Ejecutivo de trabajo categoría 2 Jefes</t>
  </si>
  <si>
    <t>Sillon Ejecutivo de trabajo categoría 4 Funcionarios</t>
  </si>
  <si>
    <t>367</t>
  </si>
  <si>
    <t>Sillon Ejecutivo alta tipo Cajera para mostrador</t>
  </si>
  <si>
    <t>22</t>
  </si>
  <si>
    <t>Sillon Ejecutivo intelocutor categoría 2</t>
  </si>
  <si>
    <t>90</t>
  </si>
  <si>
    <t>52141605-999</t>
  </si>
  <si>
    <t>Canasto de la ropa sucia - basurero alto con cenicero</t>
  </si>
  <si>
    <t xml:space="preserve">Canasto de la ropa sucia - papelera baja para escritorios </t>
  </si>
  <si>
    <t>64</t>
  </si>
  <si>
    <t>Canasto de la ropa sucia - papelera plástica de planta cuadrangular</t>
  </si>
  <si>
    <t>161</t>
  </si>
  <si>
    <t>Canasto de la ropa sucia - papelera plástica de planta circular sin perforaciones capacidad de 50 lts</t>
  </si>
  <si>
    <t>Canasto de la ropa sucia - basurero metálico para exteriores</t>
  </si>
  <si>
    <t>56101520-009</t>
  </si>
  <si>
    <t>Mueble de cocina - Kitchenette</t>
  </si>
  <si>
    <t>56101504-001</t>
  </si>
  <si>
    <t>Silla tipo banco de espera - Camilla</t>
  </si>
  <si>
    <t>30191501-005</t>
  </si>
  <si>
    <t>Escalera de fibra de vidrio</t>
  </si>
  <si>
    <t>Silla tipo banco de espera - Sofá de 3 cuerpos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</si>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</sst>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41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52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54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55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58</v>
      </c>
      <c r="C26" s="6" t="s">
        <v>62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63</v>
      </c>
    </row>
    <row r="32" spans="2:3" ht="15">
      <c r="B32" s="9" t="s">
        <v>64</v>
      </c>
      <c r="C32" s="9"/>
    </row>
    <row r="33" spans="2:3" ht="15">
      <c r="B33" t="s">
        <v>65</v>
      </c>
      <c r="C33" t="s">
        <v>66</v>
      </c>
    </row>
    <row r="34" spans="2:3" ht="15">
      <c r="B34" t="s">
        <v>67</v>
      </c>
      <c r="C34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2024-07-16T20:09:54Z</dcterms:created>
  <cp:category/>
  <cp:version/>
  <cp:contentType/>
  <cp:contentStatus/>
</cp:coreProperties>
</file>