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<sst xmlns="http://schemas.openxmlformats.org/spreadsheetml/2006/main" count="186" uniqueCount="70">
  <si>
    <t>Ítems del llamado Adquisicion de Utiles de Oficina, Formularios y Papeles para el Banco Nacional de Fomento con ID: 202746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</si>
  <si>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</si>
  <si>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</si>
  <si>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</si>
  <si>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</si>
  <si>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</si>
  <si>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</si>
  <si>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</si>
  <si>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</si>
  <si>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</si>
  <si>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</si>
  <si>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</si>
  <si>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31201616-002</t>
  </si>
  <si>
    <t>Adhesivo vinilico para imprenta</t>
  </si>
  <si>
    <t>Unidad</t>
  </si>
  <si>
    <t>No</t>
  </si>
  <si>
    <t>2</t>
  </si>
  <si>
    <t/>
  </si>
  <si>
    <t>44122107-001</t>
  </si>
  <si>
    <t xml:space="preserve">Grampa 23/13 en cajitas de 1000 </t>
  </si>
  <si>
    <t>300</t>
  </si>
  <si>
    <t>44111514-004</t>
  </si>
  <si>
    <t>Matasellos de goma, medidas 22 cm x 35 cms</t>
  </si>
  <si>
    <t>200</t>
  </si>
  <si>
    <t>82121504-007</t>
  </si>
  <si>
    <t>Pad para mouse en plastico blando con forro de cuerina deslizante con logotipo BNF en colores, 24 cm x 21 cm</t>
  </si>
  <si>
    <t>500</t>
  </si>
  <si>
    <t>44101716-001</t>
  </si>
  <si>
    <t>Perforadora metalica grande para 500 hojas</t>
  </si>
  <si>
    <t>44103103-005</t>
  </si>
  <si>
    <t>Tinta negra tipo grafica en tarros de 1 kg</t>
  </si>
  <si>
    <t>20</t>
  </si>
  <si>
    <t>Toner para fotocopiadora minolta EP 1050</t>
  </si>
  <si>
    <t>6</t>
  </si>
  <si>
    <t>Toner para fotocopiadora mita DC 1460</t>
  </si>
  <si>
    <t>5</t>
  </si>
  <si>
    <t>82121507-002</t>
  </si>
  <si>
    <t>Certificado de Deposito de Ahorro en Guaranies, impreso papel de seguridad autocheque, recuadro tinta roja, fondo tinta gris claro BNF, logotipo dorado y texto en tinta negra con sombreado de seguridad en color marron claro en recuadro importe con 17 cambios numerados y serie</t>
  </si>
  <si>
    <t>5.000</t>
  </si>
  <si>
    <t>Cupon de intereses - Certificado de Deposito de Ahorro en Guaranies, impreso papel de seguridad autocheque, recuadro tinta roja, fondo tinta gris claro BNF, logotipo dorado y texto en tinta negra con sombreado de seguridad en color marron claro en recuadro importe con 16 cambios con serie</t>
  </si>
  <si>
    <t>15.000</t>
  </si>
  <si>
    <t>14111507-004</t>
  </si>
  <si>
    <t>FC blanco 12" x 38 cm., para balance rubricado en papel alcalino de 63 gramos cajas x 2000 hojas numerados del 174.001 al 194.000</t>
  </si>
  <si>
    <t>20.000</t>
  </si>
  <si>
    <t>14111531-002</t>
  </si>
  <si>
    <t>Libro de entrada y salida de expedientes tapa dura en cuerina con puntera, de 500 paginas, en papel obra 1ra de 80 gramos, impresion a un solo color de tinta, cocido al hilo tamaño 64 cm x 42 cm (abierto) de 10 columnas</t>
  </si>
  <si>
    <t>60121124-001</t>
  </si>
  <si>
    <t>Resma Papel Kraft marron - 500 pliegos x resma de 81 cm x 116 cm</t>
  </si>
  <si>
    <t>44121505-003</t>
  </si>
  <si>
    <t>Resma papel manila - 500 pliegos x resma de 81 cm x 116 cm</t>
  </si>
  <si>
    <t>10</t>
  </si>
  <si>
    <t>Solicitud de remision de tarjetas de debito, block x 100 en original papel blanco obra 1ra de 63 gramos</t>
  </si>
  <si>
    <t>600</t>
  </si>
  <si>
    <t>Sobre de polietileno para extracto tarjetas de debito y credito con ventanilla, impreso en tinta roja. Segun muestra en la UOC</t>
  </si>
  <si>
    <t>360.000</t>
  </si>
  <si>
    <t>Sopbre papel manila con membrete impreso en tinta negra, apra camara compensadora</t>
  </si>
  <si>
    <t>4.000</t>
  </si>
  <si>
    <t>Sobre manila con membrete impreso en tinta negra</t>
  </si>
  <si>
    <t>31.000</t>
  </si>
  <si>
    <t>Sobre bolsa con membrete en tinta negra, en papel kraff marron de 120 gramos</t>
  </si>
  <si>
    <t>1.000</t>
  </si>
  <si>
    <t>Boleta de extraccion de Caja de Ahorro en Moneda Extranjera a titulares en original, papel comercial celeste de 56 gramos, impreso a ambos lados, numerados a un color de tinta negra, medidas 23 cm x 11 cm, blocks x 50</t>
  </si>
  <si>
    <t>Manual de prevencion, en 42 paginas, con tapa y contratapa de papel obra 1ra de 80 gramos, tripa en obra 1ra de 70 gramos, impreso a un color de tinta negra, medidas 21.5 cm x 28 cm, cerrado y cocido a caballo</t>
  </si>
  <si>
    <t>1.300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</si>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</sst>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36</v>
      </c>
      <c r="C22" s="6" t="s">
        <v>61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2024-07-23T19:24:21Z</dcterms:created>
  <cp:category/>
  <cp:version/>
  <cp:contentType/>
  <cp:contentStatus/>
</cp:coreProperties>
</file>