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<sst xmlns="http://schemas.openxmlformats.org/spreadsheetml/2006/main" count="82" uniqueCount="36">
  <si>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LCO 30-10 ADQUISICION DE PAPELES VARIOS PARA EQUIPOS BIOMEDICOS PARA EL IPS con ID: 201315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</si>
  <si>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</si>
  <si>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</si>
  <si>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</si>
  <si>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</si>
  <si>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</si>
  <si>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</si>
  <si>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</si>
  <si>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</si>
  <si>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</si>
  <si>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</si>
  <si>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</si>
  <si>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</si>
  <si>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42181709-001</t>
  </si>
  <si>
    <t xml:space="preserve">Papel para electrocardiografia </t>
  </si>
  <si>
    <t>Unidad</t>
  </si>
  <si>
    <t>Por Cantidad</t>
  </si>
  <si>
    <t>0,00</t>
  </si>
  <si>
    <t>192</t>
  </si>
  <si>
    <t/>
  </si>
  <si>
    <t>2.880</t>
  </si>
  <si>
    <t>1.344</t>
  </si>
  <si>
    <t>42271618-001</t>
  </si>
  <si>
    <t>Papel para Espirometro</t>
  </si>
  <si>
    <t>110</t>
  </si>
  <si>
    <t>42181909-001</t>
  </si>
  <si>
    <t>Papel para Monitoreo Fetal</t>
  </si>
  <si>
    <t>96</t>
  </si>
  <si>
    <t>624</t>
  </si>
  <si>
    <t>4.440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</si>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</sst>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27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17</v>
      </c>
      <c r="H8" s="6" t="s">
        <v>28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29</v>
      </c>
      <c r="I9" s="6" t="s">
        <v>19</v>
      </c>
      <c r="J9" s="6" t="s">
        <v>19</v>
      </c>
      <c r="K9" s="6" t="s">
        <v>19</v>
      </c>
      <c r="L9" s="6">
        <f>K9*H9</f>
      </c>
    </row>
    <row r="11" ht="15">
      <c r="K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2024-07-06T07:23:10Z</dcterms:created>
  <cp:category/>
  <cp:version/>
  <cp:contentType/>
  <cp:contentStatus/>
</cp:coreProperties>
</file>