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<sst xmlns="http://schemas.openxmlformats.org/spreadsheetml/2006/main" count="193" uniqueCount="56">
  <si>
    <t>Ítems del llamado ADQUISICION DE CUBIERTAS Y CAMARAS  con ID: 201128</t>
  </si>
  <si>
    <t>ADQUISICION DE CUBIERTAS Y CAMARAS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</si>
  <si>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</si>
  <si>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</si>
  <si>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</si>
  <si>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</si>
  <si>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</si>
  <si>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</si>
  <si>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</si>
  <si>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</si>
  <si>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</si>
  <si>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</si>
  <si>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</si>
  <si>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FORD CURRIER</t>
  </si>
  <si>
    <t>Unidad</t>
  </si>
  <si>
    <t>4</t>
  </si>
  <si>
    <t/>
  </si>
  <si>
    <t>Cubierta para camioneta CHEVROLET BLAZER</t>
  </si>
  <si>
    <t>12</t>
  </si>
  <si>
    <t>Cubierta para camioneta MITSUBISHI L200</t>
  </si>
  <si>
    <t>20</t>
  </si>
  <si>
    <t>Cubierta para camioneta TOYOTA HILUX</t>
  </si>
  <si>
    <t>25</t>
  </si>
  <si>
    <t>25172502-005</t>
  </si>
  <si>
    <t>Camaras para camioneta TOYOTA HILUX</t>
  </si>
  <si>
    <t>50</t>
  </si>
  <si>
    <t>25172502-008</t>
  </si>
  <si>
    <t>Camisa para cubierta de vehiculos TOYOTA HILUX</t>
  </si>
  <si>
    <t>Camaras para camioneta MITSUBISHI L200</t>
  </si>
  <si>
    <t>30</t>
  </si>
  <si>
    <t>Camisa para cubierta de vehiculos MITSUBISHI L200</t>
  </si>
  <si>
    <t>10</t>
  </si>
  <si>
    <t>Cubierta para camioneta FORD RANGER</t>
  </si>
  <si>
    <t>25172503-002</t>
  </si>
  <si>
    <t>Cubierta para camion MERCEDES BENZ</t>
  </si>
  <si>
    <t>25172502-006</t>
  </si>
  <si>
    <t>Camara para camiones MERCEDES BENZ</t>
  </si>
  <si>
    <t>Camisa para cubierta de vehiculos MERCEDES BENZ</t>
  </si>
  <si>
    <t>Cubierta para camioneta MITSUBISHI L200 TURBO 2006</t>
  </si>
  <si>
    <t>25172504-001</t>
  </si>
  <si>
    <t>Cubierta para automovil GOL 2000</t>
  </si>
  <si>
    <t>25172502-002</t>
  </si>
  <si>
    <t>Camara para automovil GOL 2000</t>
  </si>
  <si>
    <t>Cubierta para camioneta MITSUBISHI SUPER MONTERO</t>
  </si>
  <si>
    <t>5</t>
  </si>
  <si>
    <t>Cubierta para camioneta MAHINDRA</t>
  </si>
  <si>
    <t>Cubierta para automovil  FIAT</t>
  </si>
  <si>
    <t>Cubierta para camion FORD CARGO</t>
  </si>
  <si>
    <t>Cubierta 825 X 17 RADIAL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</si>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</sst>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19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19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43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45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39</v>
      </c>
      <c r="C25" s="6" t="s">
        <v>46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33</v>
      </c>
      <c r="C26" s="6" t="s">
        <v>47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19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48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50</v>
      </c>
    </row>
    <row r="35" spans="2:3" ht="15">
      <c r="B35" s="9" t="s">
        <v>51</v>
      </c>
      <c r="C35" s="9"/>
    </row>
    <row r="36" spans="2:3" ht="15">
      <c r="B36" t="s">
        <v>52</v>
      </c>
      <c r="C36" t="s">
        <v>53</v>
      </c>
    </row>
    <row r="37" spans="2:3" ht="15">
      <c r="B37" t="s">
        <v>54</v>
      </c>
      <c r="C3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2024-07-02T09:27:00Z</dcterms:created>
  <cp:category/>
  <cp:version/>
  <cp:contentType/>
  <cp:contentStatus/>
</cp:coreProperties>
</file>