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<sst xmlns="http://schemas.openxmlformats.org/spreadsheetml/2006/main" count="106" uniqueCount="47">
  <si>
    <t>Ítems del llamado ADQUISICION DE PRODUCTOS FARMACEUTICOS Y MEDICINALES con ID: 201072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</si>
  <si>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</si>
  <si>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</si>
  <si>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</si>
  <si>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</si>
  <si>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</si>
  <si>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</si>
  <si>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</si>
  <si>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</si>
  <si>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</si>
  <si>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</si>
  <si>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</si>
  <si>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51142001-017</t>
  </si>
  <si>
    <t>Paracetamol + Fenilefrina + Asociado Comprimido</t>
  </si>
  <si>
    <t>Unidad</t>
  </si>
  <si>
    <t>No</t>
  </si>
  <si>
    <t>16.000</t>
  </si>
  <si>
    <t/>
  </si>
  <si>
    <t>51191905-074</t>
  </si>
  <si>
    <t>Hierro sulfato +Acido Folico+Vitaminas + Asociados Jbe</t>
  </si>
  <si>
    <t>22.000</t>
  </si>
  <si>
    <t>51102213-009</t>
  </si>
  <si>
    <t>Fenazopiridina + Sulfametoxazol + Trimetoprima comprimido</t>
  </si>
  <si>
    <t>4.000</t>
  </si>
  <si>
    <t>51142909-004</t>
  </si>
  <si>
    <t>Carbonato de sodio + clorobutamol + benzocaina Gotas</t>
  </si>
  <si>
    <t>400</t>
  </si>
  <si>
    <t>51131503-006</t>
  </si>
  <si>
    <t>Sulfato Ferroso + Acido Folico + Vitamina + Asociado Comprimido</t>
  </si>
  <si>
    <t>51161630-006</t>
  </si>
  <si>
    <t>Clorfeniramina Maleato comprimido</t>
  </si>
  <si>
    <t>7.000</t>
  </si>
  <si>
    <t>51142904-002</t>
  </si>
  <si>
    <t>Lidocaina con epinefrina inyectable</t>
  </si>
  <si>
    <t>51101550-001</t>
  </si>
  <si>
    <t>Cefalexina comprimido</t>
  </si>
  <si>
    <t>51142103-005</t>
  </si>
  <si>
    <t>Diclofenac potasico - ampolla</t>
  </si>
  <si>
    <t>51171806-001</t>
  </si>
  <si>
    <t>Metoclopramida ampolla</t>
  </si>
  <si>
    <t>45.000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</si>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</sst>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26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26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40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41</v>
      </c>
    </row>
    <row r="19" spans="2:3" ht="15">
      <c r="B19" s="9" t="s">
        <v>42</v>
      </c>
      <c r="C19" s="9"/>
    </row>
    <row r="20" spans="2:3" ht="15">
      <c r="B20" t="s">
        <v>43</v>
      </c>
      <c r="C20" t="s">
        <v>44</v>
      </c>
    </row>
    <row r="21" spans="2:3" ht="15">
      <c r="B21" t="s">
        <v>45</v>
      </c>
      <c r="C21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2024-08-01T08:16:17Z</dcterms:created>
  <cp:category/>
  <cp:version/>
  <cp:contentType/>
  <cp:contentStatus/>
</cp:coreProperties>
</file>