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<sst xmlns="http://schemas.openxmlformats.org/spreadsheetml/2006/main" count="626" uniqueCount="98">
  <si>
    <t>Ítems del llamado Adquisición de Respuestos menores para aeronaves con ID: 199565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</si>
  <si>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</si>
  <si>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</si>
  <si>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</si>
  <si>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</si>
  <si>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</si>
  <si>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</si>
  <si>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</si>
  <si>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</si>
  <si>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</si>
  <si>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</si>
  <si>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</si>
  <si>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25131707-232</t>
  </si>
  <si>
    <t>Chapa alclap 032</t>
  </si>
  <si>
    <t>Unidad</t>
  </si>
  <si>
    <t>No</t>
  </si>
  <si>
    <t>1</t>
  </si>
  <si>
    <t/>
  </si>
  <si>
    <t>25131707-013</t>
  </si>
  <si>
    <t>Remache</t>
  </si>
  <si>
    <t>25131707-041</t>
  </si>
  <si>
    <t>Sellante</t>
  </si>
  <si>
    <t>25131707-040</t>
  </si>
  <si>
    <t>Broca</t>
  </si>
  <si>
    <t>2</t>
  </si>
  <si>
    <t>25131707-039</t>
  </si>
  <si>
    <t xml:space="preserve">RIVET </t>
  </si>
  <si>
    <t>200</t>
  </si>
  <si>
    <t>25131707-005</t>
  </si>
  <si>
    <t>Kit de Magnaflug</t>
  </si>
  <si>
    <t>25131707-001</t>
  </si>
  <si>
    <t>Oring</t>
  </si>
  <si>
    <t>25131707-034</t>
  </si>
  <si>
    <t>Cotter pin</t>
  </si>
  <si>
    <t>5</t>
  </si>
  <si>
    <t>25131707-991</t>
  </si>
  <si>
    <t>Impresion Base</t>
  </si>
  <si>
    <t>25131707-002</t>
  </si>
  <si>
    <t>Packing</t>
  </si>
  <si>
    <t>50</t>
  </si>
  <si>
    <t>25131707-327</t>
  </si>
  <si>
    <t>Pin</t>
  </si>
  <si>
    <t>25131707-176</t>
  </si>
  <si>
    <t>Lining brake</t>
  </si>
  <si>
    <t>64</t>
  </si>
  <si>
    <t>25131707-166</t>
  </si>
  <si>
    <t>Seal</t>
  </si>
  <si>
    <t>20</t>
  </si>
  <si>
    <t>32</t>
  </si>
  <si>
    <t>36</t>
  </si>
  <si>
    <t>25131707-022</t>
  </si>
  <si>
    <t>Filtro sistema de vacio</t>
  </si>
  <si>
    <t>25131707-028</t>
  </si>
  <si>
    <t>Filtro de succion</t>
  </si>
  <si>
    <t>25131707-027</t>
  </si>
  <si>
    <t>Filtro regulador</t>
  </si>
  <si>
    <t>16</t>
  </si>
  <si>
    <t>25131707-029</t>
  </si>
  <si>
    <t>Diafragma para aeronave</t>
  </si>
  <si>
    <t>25131707-219</t>
  </si>
  <si>
    <t>Foco</t>
  </si>
  <si>
    <t>15</t>
  </si>
  <si>
    <t>25131707-213</t>
  </si>
  <si>
    <t>Correa Alternador</t>
  </si>
  <si>
    <t>4</t>
  </si>
  <si>
    <t>25131707-237</t>
  </si>
  <si>
    <t>Union rapida</t>
  </si>
  <si>
    <t>100</t>
  </si>
  <si>
    <t>25131707-043</t>
  </si>
  <si>
    <t xml:space="preserve">Terminal </t>
  </si>
  <si>
    <t>25131707-220</t>
  </si>
  <si>
    <t>Carbon de alternador</t>
  </si>
  <si>
    <t>10</t>
  </si>
  <si>
    <t>25131707-026</t>
  </si>
  <si>
    <t>Ruleman para aeronave</t>
  </si>
  <si>
    <t>3</t>
  </si>
  <si>
    <t>25131707-051</t>
  </si>
  <si>
    <t>Bomba de vacio</t>
  </si>
  <si>
    <t>25131707-196</t>
  </si>
  <si>
    <t>Regulator Voltage</t>
  </si>
  <si>
    <t>8</t>
  </si>
  <si>
    <t>25131707-133</t>
  </si>
  <si>
    <t>Indicador de EGT</t>
  </si>
  <si>
    <t>25131707-134</t>
  </si>
  <si>
    <t>Shock mounts</t>
  </si>
  <si>
    <t>25131707-135</t>
  </si>
  <si>
    <t>Spark plug</t>
  </si>
  <si>
    <t>25131707-021</t>
  </si>
  <si>
    <t>Bujia para aeronave</t>
  </si>
  <si>
    <t>96</t>
  </si>
  <si>
    <t>40161504-006</t>
  </si>
  <si>
    <t>Filtro de aceite para aeronave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</si>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</sst>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31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37</v>
      </c>
      <c r="C32" t="s" s="5">
        <v>38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37</v>
      </c>
      <c r="C33" t="s" s="5">
        <v>38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37</v>
      </c>
      <c r="C34" t="s" s="5">
        <v>38</v>
      </c>
      <c r="D34" t="s" s="5">
        <v>14</v>
      </c>
      <c r="E34" s="5"/>
      <c r="F34" s="5" t="s">
        <v>15</v>
      </c>
      <c r="G34" t="s" s="5">
        <v>39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40</v>
      </c>
      <c r="C36" t="s" s="5">
        <v>41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40</v>
      </c>
      <c r="C37" t="s" s="5">
        <v>41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42</v>
      </c>
      <c r="C38" t="s" s="5">
        <v>43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45</v>
      </c>
      <c r="C39" t="s" s="5">
        <v>46</v>
      </c>
      <c r="D39" t="s" s="5">
        <v>14</v>
      </c>
      <c r="E39" s="5"/>
      <c r="F39" s="5" t="s">
        <v>15</v>
      </c>
      <c r="G39" t="s" s="5">
        <v>47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31</v>
      </c>
      <c r="D40" t="s" s="5">
        <v>14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45</v>
      </c>
      <c r="C41" t="s" s="5">
        <v>46</v>
      </c>
      <c r="D41" t="s" s="5">
        <v>14</v>
      </c>
      <c r="E41" s="5"/>
      <c r="F41" s="5" t="s">
        <v>15</v>
      </c>
      <c r="G41" t="s" s="5">
        <v>49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50</v>
      </c>
      <c r="C42" t="s" s="5">
        <v>51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52</v>
      </c>
      <c r="C43" t="s" s="5">
        <v>53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52</v>
      </c>
      <c r="C44" t="s" s="5">
        <v>53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54</v>
      </c>
      <c r="C45" t="s" s="5">
        <v>55</v>
      </c>
      <c r="D45" t="s" s="5">
        <v>14</v>
      </c>
      <c r="E45" s="5"/>
      <c r="F45" s="5" t="s">
        <v>15</v>
      </c>
      <c r="G45" t="s" s="5">
        <v>56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57</v>
      </c>
      <c r="C46" t="s" s="5">
        <v>58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45</v>
      </c>
      <c r="C47" t="s" s="5">
        <v>46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59</v>
      </c>
      <c r="C48" t="s" s="5">
        <v>60</v>
      </c>
      <c r="D48" t="s" s="5">
        <v>14</v>
      </c>
      <c r="E48" s="5"/>
      <c r="F48" s="5" t="s">
        <v>15</v>
      </c>
      <c r="G48" t="s" s="5">
        <v>61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59</v>
      </c>
      <c r="C49" t="s" s="5">
        <v>60</v>
      </c>
      <c r="D49" t="s" s="5">
        <v>14</v>
      </c>
      <c r="E49" s="5"/>
      <c r="F49" s="5" t="s">
        <v>15</v>
      </c>
      <c r="G49" t="s" s="5">
        <v>47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59</v>
      </c>
      <c r="C50" t="s" s="5">
        <v>60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59</v>
      </c>
      <c r="C51" t="s" s="5">
        <v>60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59</v>
      </c>
      <c r="C52" t="s" s="5">
        <v>60</v>
      </c>
      <c r="D52" t="s" s="5">
        <v>14</v>
      </c>
      <c r="E52" s="5"/>
      <c r="F52" s="5" t="s">
        <v>15</v>
      </c>
      <c r="G52" t="s" s="5">
        <v>61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62</v>
      </c>
      <c r="C53" t="s" s="5">
        <v>63</v>
      </c>
      <c r="D53" t="s" s="5">
        <v>14</v>
      </c>
      <c r="E53" s="5"/>
      <c r="F53" s="5" t="s">
        <v>15</v>
      </c>
      <c r="G53" t="s" s="5">
        <v>64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65</v>
      </c>
      <c r="C54" t="s" s="5">
        <v>66</v>
      </c>
      <c r="D54" t="s" s="5">
        <v>14</v>
      </c>
      <c r="E54" s="5"/>
      <c r="F54" s="5" t="s">
        <v>15</v>
      </c>
      <c r="G54" t="s" s="5">
        <v>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68</v>
      </c>
      <c r="C55" t="s" s="5">
        <v>69</v>
      </c>
      <c r="D55" t="s" s="5">
        <v>14</v>
      </c>
      <c r="E55" s="5"/>
      <c r="F55" s="5" t="s">
        <v>15</v>
      </c>
      <c r="G55" t="s" s="5">
        <v>67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70</v>
      </c>
      <c r="C56" t="s" s="5">
        <v>71</v>
      </c>
      <c r="D56" t="s" s="5">
        <v>14</v>
      </c>
      <c r="E56" s="5"/>
      <c r="F56" s="5" t="s">
        <v>15</v>
      </c>
      <c r="G56" t="s" s="5">
        <v>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73</v>
      </c>
      <c r="C57" t="s" s="5">
        <v>74</v>
      </c>
      <c r="D57" t="s" s="5">
        <v>14</v>
      </c>
      <c r="E57" s="5"/>
      <c r="F57" s="5" t="s">
        <v>15</v>
      </c>
      <c r="G57" t="s" s="5">
        <v>75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73</v>
      </c>
      <c r="C58" t="s" s="5">
        <v>74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76</v>
      </c>
      <c r="C59" t="s" s="5">
        <v>77</v>
      </c>
      <c r="D59" t="s" s="5">
        <v>14</v>
      </c>
      <c r="E59" s="5"/>
      <c r="F59" s="5" t="s">
        <v>15</v>
      </c>
      <c r="G59" t="s" s="5">
        <v>34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52</v>
      </c>
      <c r="C60" t="s" s="5">
        <v>53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54</v>
      </c>
      <c r="C61" t="s" s="5">
        <v>55</v>
      </c>
      <c r="D61" t="s" s="5">
        <v>14</v>
      </c>
      <c r="E61" s="5"/>
      <c r="F61" s="5" t="s">
        <v>15</v>
      </c>
      <c r="G61" t="s" s="5">
        <v>72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73</v>
      </c>
      <c r="C62" t="s" s="5">
        <v>74</v>
      </c>
      <c r="D62" t="s" s="5">
        <v>14</v>
      </c>
      <c r="E62" s="5"/>
      <c r="F62" s="5" t="s">
        <v>15</v>
      </c>
      <c r="G62" t="s" s="5">
        <v>24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78</v>
      </c>
      <c r="C63" t="s" s="5">
        <v>79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70</v>
      </c>
      <c r="C64" t="s" s="5">
        <v>71</v>
      </c>
      <c r="D64" t="s" s="5">
        <v>14</v>
      </c>
      <c r="E64" s="5"/>
      <c r="F64" s="5" t="s">
        <v>15</v>
      </c>
      <c r="G64" t="s" s="5">
        <v>64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68</v>
      </c>
      <c r="C65" t="s" s="5">
        <v>69</v>
      </c>
      <c r="D65" t="s" s="5">
        <v>14</v>
      </c>
      <c r="E65" s="5"/>
      <c r="F65" s="5" t="s">
        <v>15</v>
      </c>
      <c r="G65" t="s" s="5">
        <v>39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57</v>
      </c>
      <c r="C66" t="s" s="5">
        <v>58</v>
      </c>
      <c r="D66" t="s" s="5">
        <v>14</v>
      </c>
      <c r="E66" s="5"/>
      <c r="F66" s="5" t="s">
        <v>15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73</v>
      </c>
      <c r="C67" t="s" s="5">
        <v>74</v>
      </c>
      <c r="D67" t="s" s="5">
        <v>14</v>
      </c>
      <c r="E67" s="5"/>
      <c r="F67" s="5" t="s">
        <v>15</v>
      </c>
      <c r="G67" t="s" s="5">
        <v>80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73</v>
      </c>
      <c r="C68" t="s" s="5">
        <v>74</v>
      </c>
      <c r="D68" t="s" s="5">
        <v>14</v>
      </c>
      <c r="E68" s="5"/>
      <c r="F68" s="5" t="s">
        <v>15</v>
      </c>
      <c r="G68" t="s" s="5">
        <v>80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59</v>
      </c>
      <c r="C69" t="s" s="5">
        <v>60</v>
      </c>
      <c r="D69" t="s" s="5">
        <v>14</v>
      </c>
      <c r="E69" s="5"/>
      <c r="F69" s="5" t="s">
        <v>15</v>
      </c>
      <c r="G69" t="s" s="5">
        <v>64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59</v>
      </c>
      <c r="C70" t="s" s="5">
        <v>60</v>
      </c>
      <c r="D70" t="s" s="5">
        <v>14</v>
      </c>
      <c r="E70" s="5"/>
      <c r="F70" s="5" t="s">
        <v>15</v>
      </c>
      <c r="G70" t="s" s="5">
        <v>64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70</v>
      </c>
      <c r="C71" t="s" s="5">
        <v>71</v>
      </c>
      <c r="D71" t="s" s="5">
        <v>14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76</v>
      </c>
      <c r="C72" t="s" s="5">
        <v>77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81</v>
      </c>
      <c r="C73" t="s" s="5">
        <v>82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83</v>
      </c>
      <c r="C74" t="s" s="5">
        <v>84</v>
      </c>
      <c r="D74" t="s" s="5">
        <v>14</v>
      </c>
      <c r="E74" s="5"/>
      <c r="F74" s="5" t="s">
        <v>15</v>
      </c>
      <c r="G74" t="s" s="5">
        <v>64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85</v>
      </c>
      <c r="C75" t="s" s="5">
        <v>86</v>
      </c>
      <c r="D75" t="s" s="5">
        <v>14</v>
      </c>
      <c r="E75" s="5"/>
      <c r="F75" s="5" t="s">
        <v>15</v>
      </c>
      <c r="G75" t="s" s="5">
        <v>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87</v>
      </c>
      <c r="C76" t="s" s="5">
        <v>88</v>
      </c>
      <c r="D76" t="s" s="5">
        <v>14</v>
      </c>
      <c r="E76" s="5"/>
      <c r="F76" s="5" t="s">
        <v>15</v>
      </c>
      <c r="G76" t="s" s="5">
        <v>89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73</v>
      </c>
      <c r="C77" t="s" s="5">
        <v>74</v>
      </c>
      <c r="D77" t="s" s="5">
        <v>14</v>
      </c>
      <c r="E77" s="5"/>
      <c r="F77" s="5" t="s">
        <v>15</v>
      </c>
      <c r="G77" t="s" s="5">
        <v>80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90</v>
      </c>
      <c r="C78" t="s" s="5">
        <v>91</v>
      </c>
      <c r="D78" t="s" s="5">
        <v>14</v>
      </c>
      <c r="E78" s="5"/>
      <c r="F78" s="5" t="s">
        <v>15</v>
      </c>
      <c r="G78" t="s" s="5">
        <v>48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92</v>
      </c>
    </row>
    <row r="84">
      <c r="B84" t="s" s="8">
        <v>93</v>
      </c>
      <c r="C84" s="8"/>
    </row>
    <row r="85">
      <c r="B85" t="s">
        <v>94</v>
      </c>
      <c r="C85" t="s">
        <v>95</v>
      </c>
    </row>
    <row r="86">
      <c r="B86" t="s">
        <v>96</v>
      </c>
      <c r="C86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2024-09-26T22:00:28Z</dcterms:created>
  <dc:creator>Apache POI</dc:creator>
</cp:coreProperties>
</file>