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<sst xmlns="http://schemas.openxmlformats.org/spreadsheetml/2006/main" count="282" uniqueCount="84">
  <si>
    <t>Ítems del llamado UTENSILIOS DE COCINA Y COMEDOR con ID: 199086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</si>
  <si>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</si>
  <si>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</si>
  <si>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</si>
  <si>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</si>
  <si>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</si>
  <si>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</si>
  <si>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</si>
  <si>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</si>
  <si>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</si>
  <si>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</si>
  <si>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</si>
  <si>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52151624-001</t>
  </si>
  <si>
    <t>Afilador de cuchillo de aluminio</t>
  </si>
  <si>
    <t>Unidad</t>
  </si>
  <si>
    <t>No</t>
  </si>
  <si>
    <t>2</t>
  </si>
  <si>
    <t/>
  </si>
  <si>
    <t>52151904-003</t>
  </si>
  <si>
    <t>Asadera de aluminio grande</t>
  </si>
  <si>
    <t>3</t>
  </si>
  <si>
    <t>52152006-001</t>
  </si>
  <si>
    <t>Bandeja de metal</t>
  </si>
  <si>
    <t>52152002-005</t>
  </si>
  <si>
    <t>Bol de plastico con tapa tamano grande</t>
  </si>
  <si>
    <t>52152002-004</t>
  </si>
  <si>
    <t>Bol de plastico con tapa tamano mediano</t>
  </si>
  <si>
    <t>52151903-001</t>
  </si>
  <si>
    <t>Budinera</t>
  </si>
  <si>
    <t>52151803-001</t>
  </si>
  <si>
    <t xml:space="preserve">Cacerola </t>
  </si>
  <si>
    <t>4</t>
  </si>
  <si>
    <t>Compotera de plastico</t>
  </si>
  <si>
    <t>30</t>
  </si>
  <si>
    <t>52152010-005</t>
  </si>
  <si>
    <t>Conservadora</t>
  </si>
  <si>
    <t>1</t>
  </si>
  <si>
    <t>52151704-001</t>
  </si>
  <si>
    <t>Cuchara mango de madera</t>
  </si>
  <si>
    <t>150</t>
  </si>
  <si>
    <t>52151704-003</t>
  </si>
  <si>
    <t>Cucharita</t>
  </si>
  <si>
    <t>50</t>
  </si>
  <si>
    <t>52151702-002</t>
  </si>
  <si>
    <t>Cuchillo de acero inoxidable</t>
  </si>
  <si>
    <t>48101815-005</t>
  </si>
  <si>
    <t>Espatula de madera</t>
  </si>
  <si>
    <t>52152002-018</t>
  </si>
  <si>
    <t>Jarra de plastico</t>
  </si>
  <si>
    <t>5</t>
  </si>
  <si>
    <t>52151702-004</t>
  </si>
  <si>
    <t xml:space="preserve">Machetillo </t>
  </si>
  <si>
    <t>52151646-002</t>
  </si>
  <si>
    <t>Palo de amasar</t>
  </si>
  <si>
    <t>52152002-015</t>
  </si>
  <si>
    <t>Panera de Plastico</t>
  </si>
  <si>
    <t>52151611-001</t>
  </si>
  <si>
    <t>Pinza de metal para servir</t>
  </si>
  <si>
    <t>52152004-010</t>
  </si>
  <si>
    <t>Plato playo de vidrio</t>
  </si>
  <si>
    <t>52152004-009</t>
  </si>
  <si>
    <t>Plato hondo de vidrio</t>
  </si>
  <si>
    <t>Sarten teflonado grande</t>
  </si>
  <si>
    <t>52152101-005</t>
  </si>
  <si>
    <t>Tacita con platillo de vidrio</t>
  </si>
  <si>
    <t>52152101-001</t>
  </si>
  <si>
    <t>Taza mediana de porcelana con platillo</t>
  </si>
  <si>
    <t>48101905-001</t>
  </si>
  <si>
    <t>Taza</t>
  </si>
  <si>
    <t>52151703-003</t>
  </si>
  <si>
    <t>Tenedor de cocina inoxidable</t>
  </si>
  <si>
    <t>52152010-002</t>
  </si>
  <si>
    <t>Termo para agua fria</t>
  </si>
  <si>
    <t>52152010-001</t>
  </si>
  <si>
    <t>Termo para agua caliente</t>
  </si>
  <si>
    <t>52152102-001</t>
  </si>
  <si>
    <t>Vaso de vidrio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</si>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</sst>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32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42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62</v>
      </c>
      <c r="D26" s="6" t="s">
        <v>14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33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33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36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78</v>
      </c>
    </row>
    <row r="41" spans="2:3" ht="15">
      <c r="B41" s="9" t="s">
        <v>79</v>
      </c>
      <c r="C41" s="9"/>
    </row>
    <row r="42" spans="2:3" ht="15">
      <c r="B42" t="s">
        <v>80</v>
      </c>
      <c r="C42" t="s">
        <v>81</v>
      </c>
    </row>
    <row r="43" spans="2:3" ht="15">
      <c r="B43" t="s">
        <v>82</v>
      </c>
      <c r="C43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2024-07-23T20:24:51Z</dcterms:created>
  <cp:category/>
  <cp:version/>
  <cp:contentType/>
  <cp:contentStatus/>
</cp:coreProperties>
</file>