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<sst xmlns="http://schemas.openxmlformats.org/spreadsheetml/2006/main" count="276" uniqueCount="57">
  <si>
    <t>Ítems del llamado Construcciones Varias en la INC con ID: 199081</t>
  </si>
  <si>
    <t>LOTE NRO: 1</t>
  </si>
  <si>
    <t>PM Nº 1069/10-ADM.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</si>
  <si>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</si>
  <si>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</si>
  <si>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</si>
  <si>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</si>
  <si>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</si>
  <si>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</si>
  <si>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</si>
  <si>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</si>
  <si>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</si>
  <si>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</si>
  <si>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</si>
  <si>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</si>
  <si>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Precio Total</t>
  </si>
  <si>
    <t>LOTE NRO: 2</t>
  </si>
  <si>
    <t>PM Nº 2264/10-FCA. VILLETA, Contrato Abierto: No , Abastecimiento simultáneo: No</t>
  </si>
  <si>
    <t>72131601-002</t>
  </si>
  <si>
    <t>Preparacion de obra</t>
  </si>
  <si>
    <t>LOTE NRO: 3</t>
  </si>
  <si>
    <t>P.M.Nº 2266/10-FCA. VILLETA, Contrato Abierto: No , Abastecimiento simultáneo: No</t>
  </si>
  <si>
    <t>LOTE NRO: 4</t>
  </si>
  <si>
    <t>P.M.Nº 2269/10-FCA. VILLETA, Contrato Abierto: No , Abastecimiento simultáneo: No</t>
  </si>
  <si>
    <t>LOTE NRO: 5</t>
  </si>
  <si>
    <t>P.M. Nº 2270/10-FCA. VILLETA, Contrato Abierto: No , Abastecimiento simultáneo: No</t>
  </si>
  <si>
    <t>LOTE NRO: 6</t>
  </si>
  <si>
    <t>P.M. Nº 2344/10-FCA. VILLETA, Contrato Abierto: No , Abastecimiento simultáneo: No</t>
  </si>
  <si>
    <t>LOTE NRO: 7</t>
  </si>
  <si>
    <t>P.M.Nº 2345/10-FCA. VILLETA, Contrato Abierto: No , Abastecimiento simultáneo: No</t>
  </si>
  <si>
    <t>LOTE NRO: 8</t>
  </si>
  <si>
    <t>P.M.Nº 3043/10-FCA. VALLEMI, Contrato Abierto: No , Abastecimiento simultáneo: No</t>
  </si>
  <si>
    <t>LOTE NRO: 9</t>
  </si>
  <si>
    <t>P.M.Nº 3044/10-FCA. VALLEMI, Contrato Abierto: No , Abastecimiento simultáneo: No</t>
  </si>
  <si>
    <t>LOTE NRO: 10</t>
  </si>
  <si>
    <t>P.M.Nº 3045/10-FCA. VALLEMI, Contrato Abierto: No , Abastecimiento simultáneo: No</t>
  </si>
  <si>
    <t>LOTE NRO: 11</t>
  </si>
  <si>
    <t>P.M. Nº 3046/10-FCA. VALLEMI, Contrato Abierto: No , Abastecimiento simultáneo: No</t>
  </si>
  <si>
    <t>LOTE NRO: 12</t>
  </si>
  <si>
    <t>P.M. Nº 3047/10-FCA. VALLEMI, Contrato Abierto: No , Abastecimiento simultáneo: No</t>
  </si>
  <si>
    <t>LOTE NRO: 13</t>
  </si>
  <si>
    <t>P.M. Nº 3048/10-FCA. VALLEMI, Contrato Abierto: No , Abastecimiento simultáneo: No</t>
  </si>
  <si>
    <t>LOTE NRO: 14</t>
  </si>
  <si>
    <t>P.M. Nº 3049/10-FCA. VALLEMI, Contrato Abierto: No , Abastecimiento simultáneo: No</t>
  </si>
  <si>
    <t>LOTE NRO: 15</t>
  </si>
  <si>
    <t>P.M.Nº 3050/10-FCA. VALLEMI, Contrato Abierto: No , Abastecimiento simultáneo: No</t>
  </si>
  <si>
    <t>LOTE NRO: 16</t>
  </si>
  <si>
    <t>P.M. Nº 3053/10-FCA. VALLEMI, Contrato Abierto: No , Abastecimiento simultáneo: No</t>
  </si>
  <si>
    <t>LOTE NRO: 17</t>
  </si>
  <si>
    <t>P.M. Nº 3054/10-FCA. VALLEMI, Contrato Abierto: No , Abastecimiento simultáneo: No</t>
  </si>
  <si>
    <t>LOTE NRO: 18</t>
  </si>
  <si>
    <t>P.M.Nº 3245/10-FCA.VALLMI,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</si>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</sst>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18</v>
      </c>
      <c r="C25" t="s" s="5">
        <v>19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18</v>
      </c>
      <c r="C30" t="s" s="5">
        <v>19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18</v>
      </c>
      <c r="C35" t="s" s="5">
        <v>19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18</v>
      </c>
      <c r="C40" t="s" s="5">
        <v>19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18</v>
      </c>
      <c r="C50" t="s" s="5">
        <v>19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18</v>
      </c>
      <c r="C55" t="s" s="5">
        <v>19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18</v>
      </c>
      <c r="C60" t="s" s="5">
        <v>19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18</v>
      </c>
      <c r="C65" t="s" s="5">
        <v>19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18</v>
      </c>
      <c r="C70" t="s" s="5">
        <v>19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44</v>
      </c>
    </row>
    <row r="73">
      <c r="A73" s="7" t="s">
        <v>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18</v>
      </c>
      <c r="C75" t="s" s="5">
        <v>19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15</v>
      </c>
    </row>
    <row r="77">
      <c r="A77" s="3" t="s">
        <v>46</v>
      </c>
    </row>
    <row r="78">
      <c r="A78" s="7" t="s">
        <v>47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18</v>
      </c>
      <c r="C80" t="s" s="5">
        <v>19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15</v>
      </c>
    </row>
    <row r="82">
      <c r="A82" s="3" t="s">
        <v>48</v>
      </c>
    </row>
    <row r="83">
      <c r="A83" s="7" t="s">
        <v>49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18</v>
      </c>
      <c r="C85" t="s" s="5">
        <v>19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F86" t="s">
        <v>15</v>
      </c>
    </row>
    <row r="87">
      <c r="A87" s="3" t="s">
        <v>50</v>
      </c>
    </row>
    <row r="88">
      <c r="A88" s="7" t="s">
        <v>51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15</v>
      </c>
    </row>
    <row r="97">
      <c r="B97" t="s" s="8">
        <v>52</v>
      </c>
      <c r="C97" s="8"/>
    </row>
    <row r="98">
      <c r="B98" t="s">
        <v>53</v>
      </c>
      <c r="C98" t="s">
        <v>54</v>
      </c>
    </row>
    <row r="99">
      <c r="B99" t="s">
        <v>55</v>
      </c>
      <c r="C99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2024-10-04T10:27:29Z</dcterms:created>
  <dc:creator>Apache POI</dc:creator>
</cp:coreProperties>
</file>