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<sst xmlns="http://schemas.openxmlformats.org/spreadsheetml/2006/main" count="418" uniqueCount="130">
  <si>
    <t>Ítems del llamado Adquisicion de utiles de oficinas y productos de papel carton e impresos varios con ID: 198877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</si>
  <si>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</si>
  <si>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</si>
  <si>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</si>
  <si>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</si>
  <si>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</si>
  <si>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</si>
  <si>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</si>
  <si>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</si>
  <si>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</si>
  <si>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</si>
  <si>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</si>
  <si>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44121706-001</t>
  </si>
  <si>
    <t>LAPIZ DE PAPEL, HB Nº 2, hexagonal, con borrador, madera resistente</t>
  </si>
  <si>
    <t>Unidad</t>
  </si>
  <si>
    <t>No</t>
  </si>
  <si>
    <t>200</t>
  </si>
  <si>
    <t/>
  </si>
  <si>
    <t>44122011-011</t>
  </si>
  <si>
    <t>CARPETAS ARCHIVADORAS, de cartulina plastificada, colores a elegir</t>
  </si>
  <si>
    <t>1.500</t>
  </si>
  <si>
    <t>44122015-001</t>
  </si>
  <si>
    <t>BIBLIORATO, Lomo Ancho T/ Oficio, color negro</t>
  </si>
  <si>
    <t>350</t>
  </si>
  <si>
    <t>60121108-005</t>
  </si>
  <si>
    <t>Cuaderno chico tamaño aproximado de 22 cm x 16,5 cm, tapa dura plastificada, 1 raya de 100 hojas</t>
  </si>
  <si>
    <t>100</t>
  </si>
  <si>
    <t>60121108-006</t>
  </si>
  <si>
    <t>Cuaderno chico tamaño aproximado de 22 cm x 16,5 cm, tapa dura plastificada, 1 raya de 200 hojas</t>
  </si>
  <si>
    <t>150</t>
  </si>
  <si>
    <t>44121624-001</t>
  </si>
  <si>
    <t>Regla de plastico de 30 cm, transparente</t>
  </si>
  <si>
    <t>44101716-001</t>
  </si>
  <si>
    <t>PERFORADORA GRANDE, Grande p/ 30 hojas o mas</t>
  </si>
  <si>
    <t>10</t>
  </si>
  <si>
    <t>44103105-001</t>
  </si>
  <si>
    <t>TINTA p/ HP Deskjet 5650, Original Negro Nº 56</t>
  </si>
  <si>
    <t>30</t>
  </si>
  <si>
    <t>TINTA p/ HP Deskjet D2360, Original Negro Nº 21</t>
  </si>
  <si>
    <t>160</t>
  </si>
  <si>
    <t>44103105-002</t>
  </si>
  <si>
    <t>TINTA p/ HP Deskjet D2360, Original Color Nº 22</t>
  </si>
  <si>
    <t>TINTA p/ HP Deskjet B4360, Original Color  Nº 76</t>
  </si>
  <si>
    <t>TINTA p/ HP Deskjet B4360, Original Negro Nº 75</t>
  </si>
  <si>
    <t>35</t>
  </si>
  <si>
    <t>44103103-001</t>
  </si>
  <si>
    <t>TONER P/ IMPRESORA Laser Lexmark T642 Original</t>
  </si>
  <si>
    <t>1</t>
  </si>
  <si>
    <t>44103103-005</t>
  </si>
  <si>
    <t>TONER PARA FOTOCOPIADORA, Para modelo Di 1611 original</t>
  </si>
  <si>
    <t>31201517-001</t>
  </si>
  <si>
    <t xml:space="preserve">CINTA DE EMBALAJE , Grande Transparente 12 x 50 </t>
  </si>
  <si>
    <t>500</t>
  </si>
  <si>
    <t>31201510-001</t>
  </si>
  <si>
    <t>CINTA ADHESIVA, Fina Grande</t>
  </si>
  <si>
    <t>60121535-003</t>
  </si>
  <si>
    <t>BORRADOR DE GOMA, Común, Color blanco Nº 20</t>
  </si>
  <si>
    <t>44121802-002</t>
  </si>
  <si>
    <t xml:space="preserve">CORRECTOR LIQUIDO, De 18 ml </t>
  </si>
  <si>
    <t>80</t>
  </si>
  <si>
    <t>44121618-001</t>
  </si>
  <si>
    <t>TIJERA GRANDE, De acero inoxidable, con mango de plastico</t>
  </si>
  <si>
    <t>TIJERA MEDIANA, De metal con mango de plastico, de uso en oficinas</t>
  </si>
  <si>
    <t>60</t>
  </si>
  <si>
    <t>44122104-003</t>
  </si>
  <si>
    <t>CLIP GRANDE, Nº 08 X 25</t>
  </si>
  <si>
    <t>50</t>
  </si>
  <si>
    <t>44122104-001</t>
  </si>
  <si>
    <t>CLIP CHICO, Nº 3 28 MM</t>
  </si>
  <si>
    <t>44121708-001</t>
  </si>
  <si>
    <t>MARCADOR P/ PIZARRA ACRILICA, Color negro y azul</t>
  </si>
  <si>
    <t>44121619-001</t>
  </si>
  <si>
    <t>SACAPUNTAS de metal simple</t>
  </si>
  <si>
    <t>44121621-001</t>
  </si>
  <si>
    <t xml:space="preserve">ALMOHADILLA, Azul nª 2 </t>
  </si>
  <si>
    <t>44122107-001</t>
  </si>
  <si>
    <t>CARGA P/ PRESILLADORA, Nº 24/6</t>
  </si>
  <si>
    <t>CARGA P/ PRESILLADORA, Nº 23/13</t>
  </si>
  <si>
    <t>44121615-001</t>
  </si>
  <si>
    <t>Presilladora de metal extra grande, capacidad de prescillado 30-50-70 y 100 hojas, hasta 23/13 (½")</t>
  </si>
  <si>
    <t>15</t>
  </si>
  <si>
    <t>PRESILLADORA, Mediana, Para 30 hojas</t>
  </si>
  <si>
    <t>31201616-001</t>
  </si>
  <si>
    <t>PLASTICOLA, Cola Blanca de uso Escolar 40 g</t>
  </si>
  <si>
    <t>44121704-001</t>
  </si>
  <si>
    <t>BOLIGRAFO AZUL, punta fina, carcaza transparente</t>
  </si>
  <si>
    <t>BOLIGRAFO NEGRO, punta fina, carcaza transparente</t>
  </si>
  <si>
    <t>700</t>
  </si>
  <si>
    <t>BOLIGRAFO ROJO, punta fina, carcaza transparente</t>
  </si>
  <si>
    <t>44122003-002</t>
  </si>
  <si>
    <t>PLANCHETA, Madera, para hojas tamaño oficio</t>
  </si>
  <si>
    <t>44121613-002</t>
  </si>
  <si>
    <t>Desgrapadora de metal mediano c/ mango de plastico</t>
  </si>
  <si>
    <t>40</t>
  </si>
  <si>
    <t>44121612-003</t>
  </si>
  <si>
    <t>Cutter para papel mango de plástico grande, mango plástico rígido</t>
  </si>
  <si>
    <t>44121708-006</t>
  </si>
  <si>
    <t>Marcador fosforescente o resaltador punta gruesa, resina sintetica, diferentes colores</t>
  </si>
  <si>
    <t>44121708-002</t>
  </si>
  <si>
    <t>Marcador indeleble o permanente punta gruesa, color negro</t>
  </si>
  <si>
    <t>Marcador indeleble o permanente punta gruesa, color azul</t>
  </si>
  <si>
    <t>Marcador indeleble o permanente punta gruesa, color verde</t>
  </si>
  <si>
    <t>43202001-001</t>
  </si>
  <si>
    <t>CD-R, Capacidad 700 Mb (80Minutos), en caja</t>
  </si>
  <si>
    <t>44121622-001</t>
  </si>
  <si>
    <t>Mojadedo redondo, chico, con base de plastico</t>
  </si>
  <si>
    <t>44121902-002</t>
  </si>
  <si>
    <t xml:space="preserve">TINTA P/ALMOHADILLA, Color azul  40 ml </t>
  </si>
  <si>
    <t>CARGA P/ PRESILLADORA, Nº 23/10</t>
  </si>
  <si>
    <t>44103103-002</t>
  </si>
  <si>
    <t>Toner color negro para Impresora LaserJet Color HP CP1215 Original</t>
  </si>
  <si>
    <t>2</t>
  </si>
  <si>
    <t>14111531-001</t>
  </si>
  <si>
    <t>LIBRO DE ACTAS, 100 Hojas Tapa Dura, de una raya</t>
  </si>
  <si>
    <t>116</t>
  </si>
  <si>
    <t>LIBRO DE ACTAS, 200 Hojas Tapa Dura, de una raya</t>
  </si>
  <si>
    <t>70</t>
  </si>
  <si>
    <t>14111610-001</t>
  </si>
  <si>
    <t>PLIEGO CARTULINA, Común, Color a elegir</t>
  </si>
  <si>
    <t>14121810-002</t>
  </si>
  <si>
    <t>PAPEL CARBONICO, Med. 22x33 cm  color azul</t>
  </si>
  <si>
    <t>4</t>
  </si>
  <si>
    <t>14111525-001</t>
  </si>
  <si>
    <t>PLIEGO PAPEL MADERA, Color ocre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</si>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</sst>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42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77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81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52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86</v>
      </c>
      <c r="D34" s="6" t="s">
        <v>14</v>
      </c>
      <c r="E34" s="6"/>
      <c r="F34" s="6" t="s">
        <v>15</v>
      </c>
      <c r="G34" s="6" t="s">
        <v>87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88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93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/>
      <c r="F38" s="6" t="s">
        <v>15</v>
      </c>
      <c r="G38" s="6" t="s">
        <v>66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/>
      <c r="F40" s="6" t="s">
        <v>15</v>
      </c>
      <c r="G40" s="6" t="s">
        <v>59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98</v>
      </c>
      <c r="C41" s="6" t="s">
        <v>100</v>
      </c>
      <c r="D41" s="6" t="s">
        <v>14</v>
      </c>
      <c r="E41" s="6"/>
      <c r="F41" s="6" t="s">
        <v>15</v>
      </c>
      <c r="G41" s="6" t="s">
        <v>59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98</v>
      </c>
      <c r="C42" s="6" t="s">
        <v>101</v>
      </c>
      <c r="D42" s="6" t="s">
        <v>14</v>
      </c>
      <c r="E42" s="6"/>
      <c r="F42" s="6" t="s">
        <v>15</v>
      </c>
      <c r="G42" s="6" t="s">
        <v>59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26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93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66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75</v>
      </c>
      <c r="C46" s="6" t="s">
        <v>108</v>
      </c>
      <c r="D46" s="6" t="s">
        <v>14</v>
      </c>
      <c r="E46" s="6"/>
      <c r="F46" s="6" t="s">
        <v>15</v>
      </c>
      <c r="G46" s="6" t="s">
        <v>63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/>
      <c r="F47" s="6" t="s">
        <v>15</v>
      </c>
      <c r="G47" s="6" t="s">
        <v>111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112</v>
      </c>
      <c r="C48" s="6" t="s">
        <v>113</v>
      </c>
      <c r="D48" s="6" t="s">
        <v>14</v>
      </c>
      <c r="E48" s="6"/>
      <c r="F48" s="6" t="s">
        <v>15</v>
      </c>
      <c r="G48" s="6" t="s">
        <v>114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112</v>
      </c>
      <c r="C49" s="6" t="s">
        <v>115</v>
      </c>
      <c r="D49" s="6" t="s">
        <v>14</v>
      </c>
      <c r="E49" s="6"/>
      <c r="F49" s="6" t="s">
        <v>15</v>
      </c>
      <c r="G49" s="6" t="s">
        <v>116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/>
      <c r="F50" s="6" t="s">
        <v>15</v>
      </c>
      <c r="G50" s="6" t="s">
        <v>29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/>
      <c r="F51" s="6" t="s">
        <v>15</v>
      </c>
      <c r="G51" s="6" t="s">
        <v>121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/>
      <c r="F52" s="6" t="s">
        <v>15</v>
      </c>
      <c r="G52" s="6" t="s">
        <v>29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124</v>
      </c>
    </row>
    <row r="58" spans="2:3" ht="15">
      <c r="B58" s="9" t="s">
        <v>125</v>
      </c>
      <c r="C58" s="9"/>
    </row>
    <row r="59" spans="2:3" ht="15">
      <c r="B59" t="s">
        <v>126</v>
      </c>
      <c r="C59" t="s">
        <v>127</v>
      </c>
    </row>
    <row r="60" spans="2:3" ht="15">
      <c r="B60" t="s">
        <v>128</v>
      </c>
      <c r="C60" t="s">
        <v>129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2024-07-21T10:14:27Z</dcterms:created>
  <cp:category/>
  <cp:version/>
  <cp:contentType/>
  <cp:contentStatus/>
</cp:coreProperties>
</file>