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<sst xmlns="http://schemas.openxmlformats.org/spreadsheetml/2006/main" count="80" uniqueCount="44">
  <si>
    <t>Ítems del llamado MANTENIMIENTO Y REPARACION DEL LOCAL DE LAS DEPENDENCIAS DE LA I REGION SANITARIA con ID: 198034</t>
  </si>
  <si>
    <t>MANTENIMIENTO Y REPARACION DEL LOCAL DE LAS DEPENDENCIAS DE LA I REGION SANITARIA,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</si>
  <si>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</si>
  <si>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</si>
  <si>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</si>
  <si>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</si>
  <si>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</si>
  <si>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</si>
  <si>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</si>
  <si>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</si>
  <si>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</si>
  <si>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</si>
  <si>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456</t>
  </si>
  <si>
    <t/>
  </si>
  <si>
    <t>72131601-005</t>
  </si>
  <si>
    <t>Mamposteria</t>
  </si>
  <si>
    <t>22</t>
  </si>
  <si>
    <t>72131601-009</t>
  </si>
  <si>
    <t>Colocacion de pisos - contrapisos</t>
  </si>
  <si>
    <t>470</t>
  </si>
  <si>
    <t>15</t>
  </si>
  <si>
    <t>221</t>
  </si>
  <si>
    <t>220</t>
  </si>
  <si>
    <t>72101703-012</t>
  </si>
  <si>
    <t>Mantenimiento y/o reparacion de cantero</t>
  </si>
  <si>
    <t>Unidad</t>
  </si>
  <si>
    <t>1</t>
  </si>
  <si>
    <t>70111713-002</t>
  </si>
  <si>
    <t>Colocacion de pasto</t>
  </si>
  <si>
    <t>77</t>
  </si>
  <si>
    <t>73121602-008</t>
  </si>
  <si>
    <t>Servicio de mantenimiento y reparacionde porton metalico</t>
  </si>
  <si>
    <t>72101703-006</t>
  </si>
  <si>
    <t>Reparacion de cerco perimetral</t>
  </si>
  <si>
    <t>Metro lineal</t>
  </si>
  <si>
    <t>135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</si>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</sst>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25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2024-07-23T20:12:37Z</dcterms:created>
  <cp:category/>
  <cp:version/>
  <cp:contentType/>
  <cp:contentStatus/>
</cp:coreProperties>
</file>