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<sst xmlns="http://schemas.openxmlformats.org/spreadsheetml/2006/main" count="122" uniqueCount="48">
  <si>
    <t>Ítems del llamado ADQUISICION DE EQUIPOS Y MUEBLES DE OFICINAS, ESCRITORIOS, ARMARIOS Y OTROS. 2DO LLAMADO con ID: 197975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</si>
  <si>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</si>
  <si>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</si>
  <si>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</si>
  <si>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</si>
  <si>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</si>
  <si>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</si>
  <si>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</si>
  <si>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</si>
  <si>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</si>
  <si>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</si>
  <si>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</si>
  <si>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56101504-003</t>
  </si>
  <si>
    <t>Silla Tipo Secretaria sin Posabrazos Tapizado en Semicuero con Rueditas</t>
  </si>
  <si>
    <t>Unidad</t>
  </si>
  <si>
    <t>No</t>
  </si>
  <si>
    <t>10</t>
  </si>
  <si>
    <t/>
  </si>
  <si>
    <t>56121509-001</t>
  </si>
  <si>
    <t>Mesa para computadora con estructura para metal y formica 1.20 x 60 x 75</t>
  </si>
  <si>
    <t>5</t>
  </si>
  <si>
    <t>56101504-002</t>
  </si>
  <si>
    <t>Silla de Metal Tapizado en Cuerina fijas, sin posabrazos</t>
  </si>
  <si>
    <t>56101520-006</t>
  </si>
  <si>
    <t>Estante de metal Estandar de 5 bandejas de 0.95 de ancho 0.32 de fondo x 2 metros de alto</t>
  </si>
  <si>
    <t>6</t>
  </si>
  <si>
    <t>56101703-004</t>
  </si>
  <si>
    <t>Escritorio completo en melamina incluido en estructura de 15 mm, color a elegir de 1.20 de largo x 1.70 ancho x 0.75 alto con 3 cajones</t>
  </si>
  <si>
    <t>56101520-001</t>
  </si>
  <si>
    <t>Armario de metal con 2 puertas corredizas de 1.45 ancho x 1.80 de alto x 0.42 de fondo</t>
  </si>
  <si>
    <t>Silla interlocutora con Estructura de caño, tapizado en cuerina color a elegir</t>
  </si>
  <si>
    <t>56101504-001</t>
  </si>
  <si>
    <t>Tanden o Silla de Espera, Estructura en caño, tapizado en cuerina, color a elegir de 4 sillas</t>
  </si>
  <si>
    <t>56101520-008</t>
  </si>
  <si>
    <t>Vitrina Modular de Metal para Medicamentos de 1.80 alto x 90 ancho x 40 de fondocon puerta de vidrio  y 6  estante con cerradura central</t>
  </si>
  <si>
    <t>Armario de metal de 2 metros de alto x 40 fondo x 95 de ancho tipo casillero de 6 compartimientos de 30 x 90 cm los cajones</t>
  </si>
  <si>
    <t>46171509-002</t>
  </si>
  <si>
    <t>Gaveta de metal con cerradura para carpetas colgantes de 5 cajones</t>
  </si>
  <si>
    <t>24101507-002</t>
  </si>
  <si>
    <t>Carro de Metal para Trasportar Alimentos</t>
  </si>
  <si>
    <t>3</t>
  </si>
  <si>
    <t>Armario de metal de 1.80 alto x 0.90 de ancho x 0.40 fondo tipo Biblioteca con Puerta corrediza y cerradura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</si>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</sst>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30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41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2024-06-27T19:05:26Z</dcterms:created>
  <cp:category/>
  <cp:version/>
  <cp:contentType/>
  <cp:contentStatus/>
</cp:coreProperties>
</file>