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<sst xmlns="http://schemas.openxmlformats.org/spreadsheetml/2006/main" count="102" uniqueCount="40">
  <si>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Ítems del llamado Adquisicion de Activos Intangibles con ID: 197572</t>
  </si>
  <si>
    <t>LOTE NRO: 1</t>
  </si>
  <si>
    <t>Licencia de Software para el Ministerio de Relaciones Exteriores,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</si>
  <si>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</si>
  <si>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</si>
  <si>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</si>
  <si>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</si>
  <si>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</si>
  <si>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</si>
  <si>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</si>
  <si>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</si>
  <si>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</si>
  <si>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</si>
  <si>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43232311-003</t>
  </si>
  <si>
    <t>Licencia de Software, Infragistics NetAdvantage for. NET 2010 Volumen 3 - 1 año.</t>
  </si>
  <si>
    <t>Unidad</t>
  </si>
  <si>
    <t>1</t>
  </si>
  <si>
    <t/>
  </si>
  <si>
    <t>43232804-001</t>
  </si>
  <si>
    <t>Lecencia de Software, Windows Professional 7 Local Govt</t>
  </si>
  <si>
    <t>33</t>
  </si>
  <si>
    <t>Licencia de Software, EnterpriseDB-Postgres Plus Standard for two socket.</t>
  </si>
  <si>
    <t>43232803-001</t>
  </si>
  <si>
    <t>Licencia de Software, Quest Central Performance Suite.</t>
  </si>
  <si>
    <t>43232311-002</t>
  </si>
  <si>
    <t>Licencia de Software, Litte Speed for SQL Server Tier A 24X7 Renewal</t>
  </si>
  <si>
    <t>Licencia de Software, Toad for SQL Server PRO Edition pear seat Maintenance Renewal Pack</t>
  </si>
  <si>
    <t>Licencia de Software, Toad Data Modeler.</t>
  </si>
  <si>
    <t>Licencia de Software, Idera SQL Diagnostic Manager, una Instancia, última versión.</t>
  </si>
  <si>
    <t>Licencia de Software, EMS SQL Management Studio for PostgreSQL, SQL Studio for PostgreSQL</t>
  </si>
  <si>
    <t>Precio Total</t>
  </si>
  <si>
    <t>LOTE NRO: 2</t>
  </si>
  <si>
    <t>Licencia de Sotfware para la Comisión Nacional Demarcadora de Limites, Contrato Abierto: No , Abastecimiento simultáneo: No</t>
  </si>
  <si>
    <t>Licencia de antivirus Kaspersky Business Space Security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</si>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</sst>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30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18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30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2024-06-20T02:07:14Z</dcterms:created>
  <cp:category/>
  <cp:version/>
  <cp:contentType/>
  <cp:contentStatus/>
</cp:coreProperties>
</file>