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<sst xmlns="http://schemas.openxmlformats.org/spreadsheetml/2006/main" count="218" uniqueCount="71">
  <si>
    <t>Ítems del llamado ADQUISICION DE PINTURAS con ID: 196069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</si>
  <si>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</si>
  <si>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</si>
  <si>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</si>
  <si>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</si>
  <si>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</si>
  <si>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</si>
  <si>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</si>
  <si>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</si>
  <si>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</si>
  <si>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</si>
  <si>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</si>
  <si>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31211508-006</t>
  </si>
  <si>
    <t>Pintura antioxido, galon de 3,600 lts, color gris</t>
  </si>
  <si>
    <t>Litros</t>
  </si>
  <si>
    <t>No</t>
  </si>
  <si>
    <t>12</t>
  </si>
  <si>
    <t/>
  </si>
  <si>
    <t>31211606-002</t>
  </si>
  <si>
    <t>Enduido acrilico para exterior de 20 kg.</t>
  </si>
  <si>
    <t>Kilogramos</t>
  </si>
  <si>
    <t>60</t>
  </si>
  <si>
    <t>31211707-001</t>
  </si>
  <si>
    <t>Barniz  marino sintetico de 3,600 lts.</t>
  </si>
  <si>
    <t>20</t>
  </si>
  <si>
    <t>Barniz marino acetinado de 3,600 lts.</t>
  </si>
  <si>
    <t>10</t>
  </si>
  <si>
    <t>31211704-001</t>
  </si>
  <si>
    <t>Sellador de 18 litros</t>
  </si>
  <si>
    <t>Sellador de 3,600 litros.</t>
  </si>
  <si>
    <t>Sellador de 1 litro</t>
  </si>
  <si>
    <t>31211803-001</t>
  </si>
  <si>
    <t>Removedores de pintura de 1 litro</t>
  </si>
  <si>
    <t>22</t>
  </si>
  <si>
    <t>31211508-001</t>
  </si>
  <si>
    <t>Pintura sintetica acetinada blanco 3,600 litros</t>
  </si>
  <si>
    <t>50</t>
  </si>
  <si>
    <t>Pintura sintetica grafite oscuro de 3,600 litros</t>
  </si>
  <si>
    <t>Pintura sintetica grafite claro 3,600</t>
  </si>
  <si>
    <t>31211508-007</t>
  </si>
  <si>
    <t>Pintura sintetica para señalizacion 3,600 litros (para pavimento color amarillo)</t>
  </si>
  <si>
    <t>Pintura sintetica color marron de 3,600 litros</t>
  </si>
  <si>
    <t>31211506-001</t>
  </si>
  <si>
    <t>Pintura latex para exterior color blanco de 18 litros</t>
  </si>
  <si>
    <t>100</t>
  </si>
  <si>
    <t>31211506-002</t>
  </si>
  <si>
    <t>Pintura latex para interior color blanco de 18 litros</t>
  </si>
  <si>
    <t>31211506-005</t>
  </si>
  <si>
    <t>Pintura latex acrilico interior-exterior 100% de 18 litros</t>
  </si>
  <si>
    <t>25</t>
  </si>
  <si>
    <t>31211507-001</t>
  </si>
  <si>
    <t>Pomos o colorante color marron de 120 cm3</t>
  </si>
  <si>
    <t>Centimetros cubicos</t>
  </si>
  <si>
    <t>150</t>
  </si>
  <si>
    <t>Pomos o colorante color ocre de 120 cm3</t>
  </si>
  <si>
    <t>Pomos o colorantes color siena de 120 cm3</t>
  </si>
  <si>
    <t xml:space="preserve">Pomos o colorantes color amarillo de 120 cm3 </t>
  </si>
  <si>
    <t>31211803-004</t>
  </si>
  <si>
    <t>Aguarras de 18 litros</t>
  </si>
  <si>
    <t>Aguarras de 5 litros</t>
  </si>
  <si>
    <t>Aguarras 1 litro</t>
  </si>
  <si>
    <t>80</t>
  </si>
  <si>
    <t>12191602-001</t>
  </si>
  <si>
    <t>Tiner universal de 5 litros</t>
  </si>
  <si>
    <t>Tiner universal de 1 litro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</si>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</sst>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38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41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52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54</v>
      </c>
      <c r="D20" t="s" s="5">
        <v>52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55</v>
      </c>
      <c r="D21" t="s" s="5">
        <v>52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56</v>
      </c>
      <c r="D22" t="s" s="5">
        <v>52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59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64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65</v>
      </c>
    </row>
    <row r="33">
      <c r="B33" t="s" s="8">
        <v>66</v>
      </c>
      <c r="C33" s="8"/>
    </row>
    <row r="34">
      <c r="B34" t="s">
        <v>67</v>
      </c>
      <c r="C34" t="s">
        <v>68</v>
      </c>
    </row>
    <row r="35">
      <c r="B35" t="s">
        <v>69</v>
      </c>
      <c r="C35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2024-11-08T07:53:14Z</dcterms:created>
  <dc:creator>Apache POI</dc:creator>
</cp:coreProperties>
</file>