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<sst xmlns="http://schemas.openxmlformats.org/spreadsheetml/2006/main" count="109" uniqueCount="45">
  <si>
    <t>Ítems del llamado ADQUSICION DE MATERIALES PARA MANTENIMIENTO DE PINTURAS con ID: 195863</t>
  </si>
  <si>
    <t>ADQUSICION DE MATERIALES PARA MANTENIMIENTO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</si>
  <si>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</si>
  <si>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</si>
  <si>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</si>
  <si>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</si>
  <si>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</si>
  <si>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</si>
  <si>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</si>
  <si>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</si>
  <si>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</si>
  <si>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</si>
  <si>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31211707-001</t>
  </si>
  <si>
    <t xml:space="preserve">BARNIZ (TINTE LUSTRE) CAOBA </t>
  </si>
  <si>
    <t>Unidad</t>
  </si>
  <si>
    <t>10</t>
  </si>
  <si>
    <t/>
  </si>
  <si>
    <t>DISOLVENTE (DILUYENTE) P/CEMENTO ADHESIVO DE CONTACTO (Símil FANA)</t>
  </si>
  <si>
    <t>Litros</t>
  </si>
  <si>
    <t>30</t>
  </si>
  <si>
    <t>31211803-005</t>
  </si>
  <si>
    <t xml:space="preserve">TINNER DE ALTA CALIDAD P/ </t>
  </si>
  <si>
    <t>31211703-001</t>
  </si>
  <si>
    <t>LACA TRANSPARENTE BRILLANTE EN TARROS DE 3.6 LTS. (VER MUESTRA)</t>
  </si>
  <si>
    <t>31211606-001</t>
  </si>
  <si>
    <t>ENDUIDO PARA INTERIOR EN TARRO DE 30 KL</t>
  </si>
  <si>
    <t>31211602-001</t>
  </si>
  <si>
    <t>FIJADOR AL ACEITE EN TARRO DE 3.6 LTS.</t>
  </si>
  <si>
    <t>31211508-001</t>
  </si>
  <si>
    <t>PINTURA ESMALTE SINTETICO AMARILLO BRILLANTE EN TARRO DE 3.6 LTS</t>
  </si>
  <si>
    <t>PINTURA ESMALTE SINTETICO BLANCO MATE EN TARRO DE 3.6 LTS</t>
  </si>
  <si>
    <t>PINTURA LATEX PARA EXTERIORES EN TARRO DE 18 LTS</t>
  </si>
  <si>
    <t>20</t>
  </si>
  <si>
    <t>PINTURA  SINTETICO BLANCO MATE EN TARRO DE 3.6 LTS</t>
  </si>
  <si>
    <t>PINTURA SINTETICA SATINADA BLANCA EN TARRO DE 3.6 LTS</t>
  </si>
  <si>
    <t>12142004-999</t>
  </si>
  <si>
    <t>GAS REFRIGERANTE R 22 EN GARRAFAS DE 13.6 KL.S</t>
  </si>
  <si>
    <t>GAS REFRIGERANTE R 134 EN GARRAFAS DE 13.6 KLS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</si>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</sst>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18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34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37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39</v>
      </c>
    </row>
    <row r="23">
      <c r="B23" t="s" s="8">
        <v>40</v>
      </c>
      <c r="C23" s="8"/>
    </row>
    <row r="24">
      <c r="B24" t="s">
        <v>41</v>
      </c>
      <c r="C24" t="s">
        <v>42</v>
      </c>
    </row>
    <row r="25">
      <c r="B25" t="s">
        <v>43</v>
      </c>
      <c r="C25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2024-10-07T12:41:17Z</dcterms:created>
  <dc:creator>Apache POI</dc:creator>
</cp:coreProperties>
</file>