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<sst xmlns="http://schemas.openxmlformats.org/spreadsheetml/2006/main" count="258" uniqueCount="61">
  <si>
    <t>Ítems del llamado Aquisicion de Productos de Plasticos y de Cauchos con ID: 195776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</si>
  <si>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</si>
  <si>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</si>
  <si>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</si>
  <si>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</si>
  <si>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</si>
  <si>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</si>
  <si>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</si>
  <si>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</si>
  <si>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</si>
  <si>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</si>
  <si>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</si>
  <si>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41122808-001</t>
  </si>
  <si>
    <t>Bandeja de germinacion</t>
  </si>
  <si>
    <t>Unidad</t>
  </si>
  <si>
    <t>No</t>
  </si>
  <si>
    <t>530</t>
  </si>
  <si>
    <t/>
  </si>
  <si>
    <t>24111503-002</t>
  </si>
  <si>
    <t>Bolsa de Polipropileno grande</t>
  </si>
  <si>
    <t>12.000</t>
  </si>
  <si>
    <t>40141705-011</t>
  </si>
  <si>
    <t>Cano de PVC</t>
  </si>
  <si>
    <t>190</t>
  </si>
  <si>
    <t>70</t>
  </si>
  <si>
    <t>90</t>
  </si>
  <si>
    <t>52</t>
  </si>
  <si>
    <t>50</t>
  </si>
  <si>
    <t>30151901-002</t>
  </si>
  <si>
    <t>Carpa de plastico</t>
  </si>
  <si>
    <t>21</t>
  </si>
  <si>
    <t>547</t>
  </si>
  <si>
    <t>56101606-003</t>
  </si>
  <si>
    <t>Bolsita para macetas</t>
  </si>
  <si>
    <t>612</t>
  </si>
  <si>
    <t>1.899</t>
  </si>
  <si>
    <t>563</t>
  </si>
  <si>
    <t>12</t>
  </si>
  <si>
    <t>561</t>
  </si>
  <si>
    <t>424</t>
  </si>
  <si>
    <t>13</t>
  </si>
  <si>
    <t>11162108-001</t>
  </si>
  <si>
    <t>Malla media sombra</t>
  </si>
  <si>
    <t>153</t>
  </si>
  <si>
    <t>62</t>
  </si>
  <si>
    <t>30151901-003</t>
  </si>
  <si>
    <t>Lonas Impermeables</t>
  </si>
  <si>
    <t>120</t>
  </si>
  <si>
    <t>30151901-005</t>
  </si>
  <si>
    <t xml:space="preserve">Plastico </t>
  </si>
  <si>
    <t>Metros cuadrados</t>
  </si>
  <si>
    <t>3.006</t>
  </si>
  <si>
    <t>40142313-001</t>
  </si>
  <si>
    <t>Tapon de plastico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</si>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</sst>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32</v>
      </c>
      <c r="C20" s="6" t="s">
        <v>33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32</v>
      </c>
      <c r="C21" s="6" t="s">
        <v>33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43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45</v>
      </c>
      <c r="C29" s="6" t="s">
        <v>46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48</v>
      </c>
      <c r="C30" s="6" t="s">
        <v>49</v>
      </c>
      <c r="D30" s="6" t="s">
        <v>50</v>
      </c>
      <c r="E30" s="6"/>
      <c r="F30" s="6" t="s">
        <v>15</v>
      </c>
      <c r="G30" s="6" t="s">
        <v>51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52</v>
      </c>
      <c r="C31" s="6" t="s">
        <v>53</v>
      </c>
      <c r="D31" s="6" t="s">
        <v>14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55</v>
      </c>
    </row>
    <row r="38" spans="2:3" ht="15">
      <c r="B38" s="9" t="s">
        <v>56</v>
      </c>
      <c r="C38" s="9"/>
    </row>
    <row r="39" spans="2:3" ht="15">
      <c r="B39" t="s">
        <v>57</v>
      </c>
      <c r="C39" t="s">
        <v>58</v>
      </c>
    </row>
    <row r="40" spans="2:3" ht="15">
      <c r="B40" t="s">
        <v>59</v>
      </c>
      <c r="C40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2024-08-01T05:10:26Z</dcterms:created>
  <cp:category/>
  <cp:version/>
  <cp:contentType/>
  <cp:contentStatus/>
</cp:coreProperties>
</file>