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<sst xmlns="http://schemas.openxmlformats.org/spreadsheetml/2006/main" count="197" uniqueCount="42">
  <si>
    <t>Ítems del llamado ADQUISICIÓN DE BANDERAS, BATAS Y ROPAS DE FAENA  con ID: 195729</t>
  </si>
  <si>
    <t>LOTE NRO: 1</t>
  </si>
  <si>
    <t>Adquisición de Camisas y Pantalones,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</si>
  <si>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</si>
  <si>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</si>
  <si>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</si>
  <si>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</si>
  <si>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</si>
  <si>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</si>
  <si>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</si>
  <si>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</si>
  <si>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</si>
  <si>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</si>
  <si>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</si>
  <si>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</si>
  <si>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</si>
  <si>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30</t>
  </si>
  <si>
    <t/>
  </si>
  <si>
    <t>Precio Total</t>
  </si>
  <si>
    <t>LOTE NRO: 2</t>
  </si>
  <si>
    <t>Adquisición de Pilotos, Contrato Abierto: No , Abastecimiento simultáneo: No</t>
  </si>
  <si>
    <t>46181525-005</t>
  </si>
  <si>
    <t>Piloto Impermeable</t>
  </si>
  <si>
    <t>8</t>
  </si>
  <si>
    <t>LOTE NRO: 3</t>
  </si>
  <si>
    <t>Adq. Bandera Paraguaya de Gabardina e Hilo de Nylon, Contrato Abierto: No , Abastecimiento simultáneo: No</t>
  </si>
  <si>
    <t>55121706-003</t>
  </si>
  <si>
    <t>Bandera</t>
  </si>
  <si>
    <t>140</t>
  </si>
  <si>
    <t>Metros</t>
  </si>
  <si>
    <t>200</t>
  </si>
  <si>
    <t>LOTE NRO: 4</t>
  </si>
  <si>
    <t>Adq. Bandera de Seda de Diferentes Paises, Contrato Abierto: No , Abastecimiento simultáneo: No</t>
  </si>
  <si>
    <t>1</t>
  </si>
  <si>
    <t>LOTE NRO: 5</t>
  </si>
  <si>
    <t>Adq. de Chaquetas y Pantalones, Contrato Abierto: No , Abastecimiento simultáneo: No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</si>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</sst>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26</v>
      </c>
      <c r="C17" t="s" s="5">
        <v>27</v>
      </c>
      <c r="D17" t="s" s="5">
        <v>29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31</v>
      </c>
    </row>
    <row r="20">
      <c r="A20" s="7" t="s">
        <v>32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26</v>
      </c>
      <c r="C22" t="s" s="5">
        <v>27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26</v>
      </c>
      <c r="C23" t="s" s="5">
        <v>27</v>
      </c>
      <c r="D23" t="s" s="5">
        <v>15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26</v>
      </c>
      <c r="C24" t="s" s="5">
        <v>27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26</v>
      </c>
      <c r="C25" t="s" s="5">
        <v>27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26</v>
      </c>
      <c r="C26" t="s" s="5">
        <v>27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26</v>
      </c>
      <c r="C27" t="s" s="5">
        <v>27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26</v>
      </c>
      <c r="C28" t="s" s="5">
        <v>27</v>
      </c>
      <c r="D28" t="s" s="5">
        <v>15</v>
      </c>
      <c r="E28" s="5"/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26</v>
      </c>
      <c r="C29" t="s" s="5">
        <v>27</v>
      </c>
      <c r="D29" t="s" s="5">
        <v>15</v>
      </c>
      <c r="E29" s="5"/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26</v>
      </c>
      <c r="C30" t="s" s="5">
        <v>27</v>
      </c>
      <c r="D30" t="s" s="5">
        <v>15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26</v>
      </c>
      <c r="C31" t="s" s="5">
        <v>27</v>
      </c>
      <c r="D31" t="s" s="5">
        <v>15</v>
      </c>
      <c r="E31" s="5"/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26</v>
      </c>
      <c r="C32" t="s" s="5">
        <v>27</v>
      </c>
      <c r="D32" t="s" s="5">
        <v>15</v>
      </c>
      <c r="E32" s="5"/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18</v>
      </c>
    </row>
    <row r="34">
      <c r="A34" s="3" t="s">
        <v>34</v>
      </c>
    </row>
    <row r="35">
      <c r="A35" s="7" t="s">
        <v>35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13</v>
      </c>
      <c r="C37" t="s" s="5">
        <v>14</v>
      </c>
      <c r="D37" t="s" s="5">
        <v>15</v>
      </c>
      <c r="E37" s="5"/>
      <c r="F37" t="s" s="5">
        <v>36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13</v>
      </c>
      <c r="C38" t="s" s="5">
        <v>14</v>
      </c>
      <c r="D38" t="s" s="5">
        <v>15</v>
      </c>
      <c r="E38" s="5"/>
      <c r="F38" t="s" s="5">
        <v>36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18</v>
      </c>
    </row>
    <row r="45">
      <c r="B45" t="s" s="8">
        <v>37</v>
      </c>
      <c r="C45" s="8"/>
    </row>
    <row r="46">
      <c r="B46" t="s">
        <v>38</v>
      </c>
      <c r="C46" t="s">
        <v>39</v>
      </c>
    </row>
    <row r="47">
      <c r="B47" t="s">
        <v>40</v>
      </c>
      <c r="C47" t="s">
        <v>41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9:L19"/>
    <mergeCell ref="A20:K20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2024-10-07T05:16:32Z</dcterms:created>
  <dc:creator>Apache POI</dc:creator>
</cp:coreProperties>
</file>