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<sst xmlns="http://schemas.openxmlformats.org/spreadsheetml/2006/main" count="91" uniqueCount="41">
  <si>
    <t>Ítems del llamado Adquisicion de Utiles y Materiales medico-quirurgicos con ID: 195618</t>
  </si>
  <si>
    <t>Adquisicion de Utiles y Materiales medico-quirurgicos,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</si>
  <si>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</si>
  <si>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</si>
  <si>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</si>
  <si>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</si>
  <si>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</si>
  <si>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</si>
  <si>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</si>
  <si>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</si>
  <si>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</si>
  <si>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</si>
  <si>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</si>
  <si>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41123403-002</t>
  </si>
  <si>
    <t>Equipo Macrogotero</t>
  </si>
  <si>
    <t>Unidad</t>
  </si>
  <si>
    <t>0,00</t>
  </si>
  <si>
    <t>1.200</t>
  </si>
  <si>
    <t/>
  </si>
  <si>
    <t>42221503-002</t>
  </si>
  <si>
    <t>Punzocat Nº 20</t>
  </si>
  <si>
    <t>42221612-001</t>
  </si>
  <si>
    <t>Llave de tres vias</t>
  </si>
  <si>
    <t>42142609-001</t>
  </si>
  <si>
    <t>Jeringa desechable con aguja de 5cc</t>
  </si>
  <si>
    <t>Jeringa desechable con aguja de 10cc</t>
  </si>
  <si>
    <t>42231701-001</t>
  </si>
  <si>
    <t>Sonda nasogastrica pediatrico</t>
  </si>
  <si>
    <t>42231701-002</t>
  </si>
  <si>
    <t>Sonda nasogastrica adulto</t>
  </si>
  <si>
    <t>2.400</t>
  </si>
  <si>
    <t>41121810-017</t>
  </si>
  <si>
    <t>Frasco recolector</t>
  </si>
  <si>
    <t>42132203-001</t>
  </si>
  <si>
    <t>Guante de procedimiento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</si>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</sst>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25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26</v>
      </c>
      <c r="C9" s="6" t="s">
        <v>27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28</v>
      </c>
      <c r="C10" s="6" t="s">
        <v>29</v>
      </c>
      <c r="D10" s="6" t="s">
        <v>15</v>
      </c>
      <c r="E10" s="6"/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31</v>
      </c>
      <c r="C11" s="6" t="s">
        <v>32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33</v>
      </c>
      <c r="C12" s="6" t="s">
        <v>34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ht="15">
      <c r="J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2024-07-29T17:29:37Z</dcterms:created>
  <cp:category/>
  <cp:version/>
  <cp:contentType/>
  <cp:contentStatus/>
</cp:coreProperties>
</file>