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<sst xmlns="http://schemas.openxmlformats.org/spreadsheetml/2006/main" count="306" uniqueCount="88">
  <si>
    <t>Ítems del llamado Adquisicion de Muebles para Oficina con ID: 195435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</si>
  <si>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</si>
  <si>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</si>
  <si>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</si>
  <si>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</si>
  <si>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</si>
  <si>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</si>
  <si>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</si>
  <si>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</si>
  <si>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</si>
  <si>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</si>
  <si>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</si>
  <si>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</si>
  <si>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</si>
  <si>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</si>
  <si>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</si>
  <si>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15</t>
  </si>
  <si>
    <t/>
  </si>
  <si>
    <t>56101520-005</t>
  </si>
  <si>
    <t xml:space="preserve">Estante </t>
  </si>
  <si>
    <t>2</t>
  </si>
  <si>
    <t>56101703-002</t>
  </si>
  <si>
    <t xml:space="preserve">Escritorio </t>
  </si>
  <si>
    <t>4</t>
  </si>
  <si>
    <t>Escritorio grande</t>
  </si>
  <si>
    <t>1</t>
  </si>
  <si>
    <t>56101706-001</t>
  </si>
  <si>
    <t>juego de Mesa larga para reunion con sillones</t>
  </si>
  <si>
    <t>56101519-007</t>
  </si>
  <si>
    <t>Mesa pedagogica</t>
  </si>
  <si>
    <t>5</t>
  </si>
  <si>
    <t>56121509-001</t>
  </si>
  <si>
    <t>Mesa para computadora</t>
  </si>
  <si>
    <t>56101519-001</t>
  </si>
  <si>
    <t>Mesa redonda</t>
  </si>
  <si>
    <t>Mesa serigrafica</t>
  </si>
  <si>
    <t>Mesa de madera baja</t>
  </si>
  <si>
    <t>56101522-001</t>
  </si>
  <si>
    <t>sillas tapizadas</t>
  </si>
  <si>
    <t>200</t>
  </si>
  <si>
    <t>56101504-002</t>
  </si>
  <si>
    <t xml:space="preserve">Silla giratoria </t>
  </si>
  <si>
    <t>80</t>
  </si>
  <si>
    <t>56101504-004</t>
  </si>
  <si>
    <t>Silla comun</t>
  </si>
  <si>
    <t>50</t>
  </si>
  <si>
    <t>Sillon de espera</t>
  </si>
  <si>
    <t>6</t>
  </si>
  <si>
    <t>56101504-003</t>
  </si>
  <si>
    <t>Silla interlocutora</t>
  </si>
  <si>
    <t>Silla comun de metal sin posabrazos</t>
  </si>
  <si>
    <t>20</t>
  </si>
  <si>
    <t>40101701-002</t>
  </si>
  <si>
    <t>Acondicionador de aire tipo split 9.000BTU</t>
  </si>
  <si>
    <t>Acondicionador de aire tipo split 12.000BTU</t>
  </si>
  <si>
    <t>Acondicionador de aire tipo split 18.000BTU</t>
  </si>
  <si>
    <t>Acondicionador de aire tipo split 24.000BTU</t>
  </si>
  <si>
    <t>12</t>
  </si>
  <si>
    <t>Acondicionador de aire tipo split 48.000BTU</t>
  </si>
  <si>
    <t>52141501-001</t>
  </si>
  <si>
    <t>Heladera de 1 puerta</t>
  </si>
  <si>
    <t>25174001-002</t>
  </si>
  <si>
    <t>Ventilador de pie</t>
  </si>
  <si>
    <t>Ventilador de techo</t>
  </si>
  <si>
    <t>48101601-001</t>
  </si>
  <si>
    <t>Batidora industrial grande</t>
  </si>
  <si>
    <t>48101521-003</t>
  </si>
  <si>
    <t xml:space="preserve">Cocina </t>
  </si>
  <si>
    <t>48101517-001</t>
  </si>
  <si>
    <t>Horno electrico de uso comercial</t>
  </si>
  <si>
    <t>48101607-001</t>
  </si>
  <si>
    <t>Licuadora</t>
  </si>
  <si>
    <t>48101607-002</t>
  </si>
  <si>
    <t>Multiprocesador</t>
  </si>
  <si>
    <t>52141603-001</t>
  </si>
  <si>
    <t>Plancha</t>
  </si>
  <si>
    <t>52141502-001</t>
  </si>
  <si>
    <t>Microonda</t>
  </si>
  <si>
    <t>46171506-001</t>
  </si>
  <si>
    <t>Caja fuerte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</si>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</sst>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54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58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63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2024-10-02T09:42:48Z</dcterms:created>
  <dc:creator>Apache POI</dc:creator>
</cp:coreProperties>
</file>