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<sst xmlns="http://schemas.openxmlformats.org/spreadsheetml/2006/main" count="88" uniqueCount="45">
  <si>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Adquisición de Pinturas para la Senad  con ID: 195213</t>
  </si>
  <si>
    <t>Adquisición de Pinturas para la Senad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</si>
  <si>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</si>
  <si>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</si>
  <si>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</si>
  <si>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</si>
  <si>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</si>
  <si>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</si>
  <si>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</si>
  <si>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</si>
  <si>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</si>
  <si>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</si>
  <si>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</si>
  <si>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interior-exterior en Baldes de 18 Litros</t>
  </si>
  <si>
    <t>Litros</t>
  </si>
  <si>
    <t>11</t>
  </si>
  <si>
    <t/>
  </si>
  <si>
    <t>31211506-001</t>
  </si>
  <si>
    <t>Pintura latex para exterior color cerámico, en Latas de 18 Litros.</t>
  </si>
  <si>
    <t>8</t>
  </si>
  <si>
    <t>Colorantes para pintura en pomos de 200 ml.</t>
  </si>
  <si>
    <t>Unidad</t>
  </si>
  <si>
    <t>20</t>
  </si>
  <si>
    <t>31211803-004</t>
  </si>
  <si>
    <t>Aguarras en Latas de 5 Litros</t>
  </si>
  <si>
    <t>2</t>
  </si>
  <si>
    <t>31211508-001</t>
  </si>
  <si>
    <t>Pintura sintetica color Tabaco, en Latas de 3,6 Litros</t>
  </si>
  <si>
    <t>6</t>
  </si>
  <si>
    <t>31211803-005</t>
  </si>
  <si>
    <t>Tinner en Baldes de 5 Litros</t>
  </si>
  <si>
    <t>31211803-002</t>
  </si>
  <si>
    <t>Anti Oxido color Cemento, en Latas de 3,6 Litros</t>
  </si>
  <si>
    <t>30141505-002</t>
  </si>
  <si>
    <t xml:space="preserve">Pintura aislante contra humedad, en Baldes de 20 Litros </t>
  </si>
  <si>
    <t>3</t>
  </si>
  <si>
    <t>31211506-004</t>
  </si>
  <si>
    <t>Rodillos para pintura</t>
  </si>
  <si>
    <t xml:space="preserve">Pincel Nº 4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</si>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</sst>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21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21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38</v>
      </c>
      <c r="D13" s="6" t="s">
        <v>21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2024-07-16T17:39:56Z</dcterms:created>
  <cp:category/>
  <cp:version/>
  <cp:contentType/>
  <cp:contentStatus/>
</cp:coreProperties>
</file>