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<sst xmlns="http://schemas.openxmlformats.org/spreadsheetml/2006/main" count="172" uniqueCount="60">
  <si>
    <t>Ítems del llamado Adquisición de Materiales Eléctricos para la Senad con ID: 195203</t>
  </si>
  <si>
    <t>Adquisición de Materiales Eléctricos para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</si>
  <si>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</si>
  <si>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</si>
  <si>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</si>
  <si>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</si>
  <si>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</si>
  <si>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</si>
  <si>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</si>
  <si>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</si>
  <si>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</si>
  <si>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</si>
  <si>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</si>
  <si>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 de 40 Watts</t>
  </si>
  <si>
    <t>Unidad</t>
  </si>
  <si>
    <t>10</t>
  </si>
  <si>
    <t/>
  </si>
  <si>
    <t>Tubo Fluorescente de 20 Watts</t>
  </si>
  <si>
    <t>4</t>
  </si>
  <si>
    <t>39111501-003</t>
  </si>
  <si>
    <t>Reactancia para equipo fluorescente de 40 Watts</t>
  </si>
  <si>
    <t>Reactancia para equipo fluorescente de 20 Watts</t>
  </si>
  <si>
    <t>39111812-001</t>
  </si>
  <si>
    <t>Llave embutido de 3 puntos</t>
  </si>
  <si>
    <t>Llave embutido de 2 puntos</t>
  </si>
  <si>
    <t>Llave embutido de 1 punto</t>
  </si>
  <si>
    <t>39121402-006</t>
  </si>
  <si>
    <t>Toma corriente embutido</t>
  </si>
  <si>
    <t>Llave con punto y toma</t>
  </si>
  <si>
    <t>20</t>
  </si>
  <si>
    <t>Llave de un punto con toma</t>
  </si>
  <si>
    <t>Llave con dos puntos con toma</t>
  </si>
  <si>
    <t>Llave con tres puntos con toma</t>
  </si>
  <si>
    <t>6</t>
  </si>
  <si>
    <t>26121635-013</t>
  </si>
  <si>
    <t>Cable de 1 mm</t>
  </si>
  <si>
    <t>Metros</t>
  </si>
  <si>
    <t>300</t>
  </si>
  <si>
    <t>Cable de 2 mm</t>
  </si>
  <si>
    <t>200</t>
  </si>
  <si>
    <t>Cable de 4 mm</t>
  </si>
  <si>
    <t>31201502-001</t>
  </si>
  <si>
    <t>Cinta aisladora grande de color Negro; Rojo y Blanco</t>
  </si>
  <si>
    <t>12</t>
  </si>
  <si>
    <t>39111501-002</t>
  </si>
  <si>
    <t>Arrancador para fluorescente</t>
  </si>
  <si>
    <t>39121402-011</t>
  </si>
  <si>
    <t xml:space="preserve">Toma corriente chuco externo </t>
  </si>
  <si>
    <t>5</t>
  </si>
  <si>
    <t xml:space="preserve">Toma corriente tipo chuco embutido </t>
  </si>
  <si>
    <t>Ducha Eléctrica</t>
  </si>
  <si>
    <t>Resistencia de ducha</t>
  </si>
  <si>
    <t>Canaletas plásticas Nº 10 x 20 pegables, en tiras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</si>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</sst>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21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22</v>
      </c>
      <c r="C15" s="6" t="s">
        <v>32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36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34</v>
      </c>
      <c r="C17" s="6" t="s">
        <v>38</v>
      </c>
      <c r="D17" s="6" t="s">
        <v>36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34</v>
      </c>
      <c r="C18" s="6" t="s">
        <v>40</v>
      </c>
      <c r="D18" s="6" t="s">
        <v>36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14</v>
      </c>
      <c r="E19" s="6"/>
      <c r="F19" s="6" t="s">
        <v>43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/>
      <c r="F21" s="6" t="s">
        <v>48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46</v>
      </c>
      <c r="C22" s="6" t="s">
        <v>49</v>
      </c>
      <c r="D22" s="6" t="s">
        <v>14</v>
      </c>
      <c r="E22" s="6"/>
      <c r="F22" s="6" t="s">
        <v>48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26</v>
      </c>
      <c r="C23" s="6" t="s">
        <v>50</v>
      </c>
      <c r="D23" s="6" t="s">
        <v>14</v>
      </c>
      <c r="E23" s="6"/>
      <c r="F23" s="6" t="s">
        <v>33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26</v>
      </c>
      <c r="C24" s="6" t="s">
        <v>51</v>
      </c>
      <c r="D24" s="6" t="s">
        <v>14</v>
      </c>
      <c r="E24" s="6"/>
      <c r="F24" s="6" t="s">
        <v>43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26</v>
      </c>
      <c r="C25" s="6" t="s">
        <v>52</v>
      </c>
      <c r="D25" s="6" t="s">
        <v>14</v>
      </c>
      <c r="E25" s="6"/>
      <c r="F25" s="6" t="s">
        <v>53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54</v>
      </c>
    </row>
    <row r="32" spans="2:3" ht="15">
      <c r="B32" s="9" t="s">
        <v>55</v>
      </c>
      <c r="C32" s="9"/>
    </row>
    <row r="33" spans="2:3" ht="15">
      <c r="B33" t="s">
        <v>56</v>
      </c>
      <c r="C33" t="s">
        <v>57</v>
      </c>
    </row>
    <row r="34" spans="2:3" ht="15">
      <c r="B34" t="s">
        <v>58</v>
      </c>
      <c r="C34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2024-08-15T09:09:32Z</dcterms:created>
  <cp:category/>
  <cp:version/>
  <cp:contentType/>
  <cp:contentStatus/>
</cp:coreProperties>
</file>