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<sst xmlns="http://schemas.openxmlformats.org/spreadsheetml/2006/main" count="82" uniqueCount="43">
  <si>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Productos Farmaceuticos y Medicinales con ID: 194094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</si>
  <si>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</si>
  <si>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</si>
  <si>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</si>
  <si>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</si>
  <si>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</si>
  <si>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</si>
  <si>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</si>
  <si>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</si>
  <si>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</si>
  <si>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</si>
  <si>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</si>
  <si>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</si>
  <si>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51191602-002</t>
  </si>
  <si>
    <t xml:space="preserve">Suero Fisiológico Solución </t>
  </si>
  <si>
    <t>Unidad</t>
  </si>
  <si>
    <t>Por Cantidad</t>
  </si>
  <si>
    <t>0,00</t>
  </si>
  <si>
    <t>7.200</t>
  </si>
  <si>
    <t/>
  </si>
  <si>
    <t>51101567-001</t>
  </si>
  <si>
    <t>Ampicilina inyectable</t>
  </si>
  <si>
    <t>2.200</t>
  </si>
  <si>
    <t>51101567-003</t>
  </si>
  <si>
    <t>Ampicilina - Sulbactam iny.</t>
  </si>
  <si>
    <t>2.000</t>
  </si>
  <si>
    <t>51101578-002</t>
  </si>
  <si>
    <t>Cefazolina inyectable</t>
  </si>
  <si>
    <t>2.100</t>
  </si>
  <si>
    <t>51142121-002</t>
  </si>
  <si>
    <t>Diclonefac ampolla</t>
  </si>
  <si>
    <t>480</t>
  </si>
  <si>
    <t>51171806-001</t>
  </si>
  <si>
    <t>Metoclopramida ampolla</t>
  </si>
  <si>
    <t>500</t>
  </si>
  <si>
    <t>51171917-001</t>
  </si>
  <si>
    <t>Ranitidina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</si>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</sst>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1" ht="15">
      <c r="K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2024-07-29T17:26:45Z</dcterms:created>
  <cp:category/>
  <cp:version/>
  <cp:contentType/>
  <cp:contentStatus/>
</cp:coreProperties>
</file>