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<sst xmlns="http://schemas.openxmlformats.org/spreadsheetml/2006/main" count="276" uniqueCount="67">
  <si>
    <t>Ítems del llamado Servicios de Mantenimiento,Reparacion e Instalacion de Acondicionadores de aire con ID: 194044</t>
  </si>
  <si>
    <t>Servicios de Mantenimiento,Reparacion e Instalacion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</si>
  <si>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</si>
  <si>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</si>
  <si>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</si>
  <si>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</si>
  <si>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</si>
  <si>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</si>
  <si>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</si>
  <si>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</si>
  <si>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</si>
  <si>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General_ Salon Auditorio_ 36000 BTU</t>
  </si>
  <si>
    <t>Unidad</t>
  </si>
  <si>
    <t>1</t>
  </si>
  <si>
    <t/>
  </si>
  <si>
    <t xml:space="preserve">Reparación de parte eléctrica (contactor averiado)_Secretaria Salón Auditorio _ 36000 BTU </t>
  </si>
  <si>
    <t xml:space="preserve">Mantenimiento Gral._Secretaria Salón Auditorio _ 36000 BTU </t>
  </si>
  <si>
    <t xml:space="preserve">Mantenimiento Gral._Secretaria General _ 24000 BTU </t>
  </si>
  <si>
    <t xml:space="preserve">Montaje_Secretaria General _ 24000 BTU </t>
  </si>
  <si>
    <t xml:space="preserve">Mantenimiento  General_Secretaria General _ 12000 BTU </t>
  </si>
  <si>
    <t xml:space="preserve">Montaje _Secretaria General _ 12000 BTU </t>
  </si>
  <si>
    <t xml:space="preserve">Reparación de parte eléctrica (contactor averiado)_Secretaria General _ 12000 BTU </t>
  </si>
  <si>
    <t xml:space="preserve">Mantenimiento  General_Despacho del Gobernador _ 24000 BTU </t>
  </si>
  <si>
    <t xml:space="preserve">Mantenimiento  General_Oficina de Gabinete_ 24000 BTU </t>
  </si>
  <si>
    <t xml:space="preserve">Reparación de parte eléctrica (contactor averiado)_Oficina de Gabinete_ 24000 BTU </t>
  </si>
  <si>
    <t>Mantenimiento  General_Oficina de  la Farmacia Social_ 12000 BTU</t>
  </si>
  <si>
    <t>Mantenimiento  General_Oficina de  la Farmacia Social_ 18000 BTU</t>
  </si>
  <si>
    <t>Reparación del intercambiador de calor_Oficina de  la Farmacia Social_ 18000 BTU</t>
  </si>
  <si>
    <t xml:space="preserve">Mantenimiento  General_Deposito - Almacén_ 18000 BTU </t>
  </si>
  <si>
    <t>Mantenimiento  General_ Sria. De Finanzas_ 60000 BTU</t>
  </si>
  <si>
    <t xml:space="preserve">Mantenimiento  General_ Sria. De Finanzas_ 60000 BTU </t>
  </si>
  <si>
    <t xml:space="preserve">Mantenimiento  General_ Sria. De Finanzas_ 24000 BTU </t>
  </si>
  <si>
    <t xml:space="preserve">Reparación de parte eléctrica (contactor averiado)_ Sria. De Finanzas_ 24000 BTU </t>
  </si>
  <si>
    <t>Mantenimiento  General_ Oficina Equipos viales _ 24000 BTU _ MARCA: MMM</t>
  </si>
  <si>
    <t>Reparación Electro ventilador  operador_ Oficina Equipos viales _ 24000 BTU _ MARCA: MMM</t>
  </si>
  <si>
    <t>Reparación de parte eléctrica (contactor averiado)_ Oficina Equipos viales _ 24000 BTU _ MARCA: MMM</t>
  </si>
  <si>
    <t>Mantenimiento  General_ Asesoria Jurídica _ 24000 BTU</t>
  </si>
  <si>
    <t xml:space="preserve">Mantenimiento  General_ Secretaria de Salud _ 24000 BTU </t>
  </si>
  <si>
    <t xml:space="preserve">Soporte_ Secretaria de Salud _ 24000 BTU </t>
  </si>
  <si>
    <t xml:space="preserve">Mantenimiento  General_ Secretaria  de Ambiente_ 36000 BTU </t>
  </si>
  <si>
    <t xml:space="preserve">Reparación de parte eléctrica (contactor averiado) _ Secretaria  de Ambiente_ 36000 BTU </t>
  </si>
  <si>
    <t xml:space="preserve">Mantenimiento  General _ Secretaria  de Obras Publicas_ 24000 BTU </t>
  </si>
  <si>
    <t xml:space="preserve">Mantenimiento  General_ Secretaria  de Obras Publicas_ 36000 BTU </t>
  </si>
  <si>
    <t xml:space="preserve">Soldadura_ Secretaria  de Obras Publicas_ 36000 BTU </t>
  </si>
  <si>
    <t xml:space="preserve">Mantenimiento  General_ Defensoria_ 12000 BTU </t>
  </si>
  <si>
    <t xml:space="preserve">Mantenimiento  General_ Sria. De Planificación_ 18000 BTU </t>
  </si>
  <si>
    <t>Mantenimiento  General_ Sria. De Planificación_ 18000 BTU</t>
  </si>
  <si>
    <t>Reparación de parte eléctrica (contactor averiado)_ Sria. De Planificación_ 18000 BTU</t>
  </si>
  <si>
    <t xml:space="preserve">Mantenimiento  General_ Sria. De Planificación_ 24000 BTU </t>
  </si>
  <si>
    <t xml:space="preserve">Mantenimiento  General_Sala de lectura_ 48000 BTU </t>
  </si>
  <si>
    <t xml:space="preserve">Mantenimiento  General_SNPP_ 12000 BTU </t>
  </si>
  <si>
    <t>Kilómetros</t>
  </si>
  <si>
    <t>Mantenimiento  General_ UOC_ 48000 BTU _ MARCA: Goodweather</t>
  </si>
  <si>
    <t>Mantenimiento  General_  Educación -36000 BTU _ MARCA: GOTZE</t>
  </si>
  <si>
    <t xml:space="preserve">Mantenimiento  General_  Biblioteca - 60000 BTU </t>
  </si>
  <si>
    <t xml:space="preserve">Mantenimiento  General_  Educación  - 36000 BTU </t>
  </si>
  <si>
    <t xml:space="preserve">Reparación de plaqueta _  Educación  - 36000 BTU </t>
  </si>
  <si>
    <t xml:space="preserve">Reparación de parte eléctrica (contactor averiado)_  Educación  - 36000 BTU </t>
  </si>
  <si>
    <t xml:space="preserve">Mantenimiento  General_  Educación  - 60000 BTU </t>
  </si>
  <si>
    <t xml:space="preserve">Reparación de plaqueta _  Educación  - 60000 BTU </t>
  </si>
  <si>
    <t xml:space="preserve">Mantenimiento  electrónico_  Educación  - 60000 BTU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</si>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</sst>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15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17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19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22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23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24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26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27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28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29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30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32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33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34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35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36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37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38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39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40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42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43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44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45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46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47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48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49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49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50</v>
      </c>
      <c r="D44" s="6" t="s">
        <v>51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50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52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53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54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54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55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56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57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58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59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60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ht="15">
      <c r="G56" t="s">
        <v>61</v>
      </c>
    </row>
    <row r="62" spans="2:3" ht="15">
      <c r="B62" s="9" t="s">
        <v>62</v>
      </c>
      <c r="C62" s="9"/>
    </row>
    <row r="63" spans="2:3" ht="15">
      <c r="B63" t="s">
        <v>63</v>
      </c>
      <c r="C63" t="s">
        <v>64</v>
      </c>
    </row>
    <row r="64" spans="2:3" ht="15">
      <c r="B64" t="s">
        <v>65</v>
      </c>
      <c r="C64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2024-07-03T19:43:05Z</dcterms:created>
  <cp:category/>
  <cp:version/>
  <cp:contentType/>
  <cp:contentStatus/>
</cp:coreProperties>
</file>