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<sst xmlns="http://schemas.openxmlformats.org/spreadsheetml/2006/main" count="282" uniqueCount="92">
  <si>
    <t>Ítems del llamado Adquisicion de Muebles y Enseres con ID: 193759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</si>
  <si>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</si>
  <si>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</si>
  <si>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</si>
  <si>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</si>
  <si>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</si>
  <si>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</si>
  <si>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</si>
  <si>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</si>
  <si>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</si>
  <si>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</si>
  <si>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</si>
  <si>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</si>
  <si>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 de 18000 BTU</t>
  </si>
  <si>
    <t>Unidad</t>
  </si>
  <si>
    <t>No</t>
  </si>
  <si>
    <t>27</t>
  </si>
  <si>
    <t/>
  </si>
  <si>
    <t>40101701-002</t>
  </si>
  <si>
    <t>Acondicionador de aire tipo split de 24000 BTU</t>
  </si>
  <si>
    <t>14</t>
  </si>
  <si>
    <t>Acondicionador de aire de ventana de 12000 BTU</t>
  </si>
  <si>
    <t>6</t>
  </si>
  <si>
    <t>Acondicionador de aire de ventana de 36000 BTU</t>
  </si>
  <si>
    <t>2</t>
  </si>
  <si>
    <t>52141504-005</t>
  </si>
  <si>
    <t>Cocina electrica de 6 hornallas</t>
  </si>
  <si>
    <t>1</t>
  </si>
  <si>
    <t>Cocina electrica de 2 hornallas</t>
  </si>
  <si>
    <t>52141501-001</t>
  </si>
  <si>
    <t>Heladera de 1 puerta con capasidad de 380 litros</t>
  </si>
  <si>
    <t>52141502-001</t>
  </si>
  <si>
    <t>Horno electrico</t>
  </si>
  <si>
    <t>47121602-001</t>
  </si>
  <si>
    <t>Aspiradora</t>
  </si>
  <si>
    <t>4</t>
  </si>
  <si>
    <t>Heladera Freeser de 280 litros</t>
  </si>
  <si>
    <t>52161505-014</t>
  </si>
  <si>
    <t>Televisor color de 32 pulgadas</t>
  </si>
  <si>
    <t>3</t>
  </si>
  <si>
    <t>47121603-001</t>
  </si>
  <si>
    <t xml:space="preserve">Enceradora de piso </t>
  </si>
  <si>
    <t>48101714-001</t>
  </si>
  <si>
    <t>Bebedero eléctrico</t>
  </si>
  <si>
    <t>56101520-001</t>
  </si>
  <si>
    <t>Armario de metal de 2 m de altura</t>
  </si>
  <si>
    <t>23</t>
  </si>
  <si>
    <t>Armario de metal de 1.80 m de altura</t>
  </si>
  <si>
    <t>60</t>
  </si>
  <si>
    <t>56101703-002</t>
  </si>
  <si>
    <t>Escritorio de metal</t>
  </si>
  <si>
    <t>56101522-001</t>
  </si>
  <si>
    <t>Sillon giratorio</t>
  </si>
  <si>
    <t>56101504-005</t>
  </si>
  <si>
    <t>Silla rigida</t>
  </si>
  <si>
    <t>100</t>
  </si>
  <si>
    <t>56101504-002</t>
  </si>
  <si>
    <t>Silla giratoria de oficina</t>
  </si>
  <si>
    <t>72</t>
  </si>
  <si>
    <t>30103606-001</t>
  </si>
  <si>
    <t>Mamparas de madera de 2.50 x 3.25 x2.50 mts de altura</t>
  </si>
  <si>
    <t>Mamparas de madera de 128 m2</t>
  </si>
  <si>
    <t>130</t>
  </si>
  <si>
    <t>56101519-001</t>
  </si>
  <si>
    <t>Mesa de madera</t>
  </si>
  <si>
    <t>Armario de metal de 5 niveles</t>
  </si>
  <si>
    <t>8</t>
  </si>
  <si>
    <t>Armario de metal de 3 niveles</t>
  </si>
  <si>
    <t>Armario de metal reforzado de 3 niveles</t>
  </si>
  <si>
    <t>Mesa de madera tipo tablon</t>
  </si>
  <si>
    <t>30161701-001</t>
  </si>
  <si>
    <t xml:space="preserve">Alfombra </t>
  </si>
  <si>
    <t>30191501-005</t>
  </si>
  <si>
    <t>Escalera de fibra de vidrio</t>
  </si>
  <si>
    <t>56101502-002</t>
  </si>
  <si>
    <t>Juego de living</t>
  </si>
  <si>
    <t>56101504-004</t>
  </si>
  <si>
    <t>Silla plegadiza</t>
  </si>
  <si>
    <t>12</t>
  </si>
  <si>
    <t>60121001-001</t>
  </si>
  <si>
    <t>Cuadro al oleo</t>
  </si>
  <si>
    <t>20</t>
  </si>
  <si>
    <t>21101802-006</t>
  </si>
  <si>
    <t>Fumigador portatil (ULV)</t>
  </si>
  <si>
    <t>56112104-001</t>
  </si>
  <si>
    <t>Sillon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</si>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</sst>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44</v>
      </c>
      <c r="C26" t="s" s="5">
        <v>67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44</v>
      </c>
      <c r="C27" t="s" s="5">
        <v>68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69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35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86</v>
      </c>
    </row>
    <row r="41">
      <c r="B41" t="s" s="8">
        <v>87</v>
      </c>
      <c r="C41" s="8"/>
    </row>
    <row r="42">
      <c r="B42" t="s">
        <v>88</v>
      </c>
      <c r="C42" t="s">
        <v>89</v>
      </c>
    </row>
    <row r="43">
      <c r="B43" t="s">
        <v>90</v>
      </c>
      <c r="C43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2024-10-03T06:56:58Z</dcterms:created>
  <dc:creator>Apache POI</dc:creator>
</cp:coreProperties>
</file>