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<sst xmlns="http://schemas.openxmlformats.org/spreadsheetml/2006/main" count="137" uniqueCount="47">
  <si>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Ítems del llamado MANTENIMIENTO Y REPARACION DE UNA CAMIONETA NISSAN NAVARA POR CASA REPRESENTANTE con ID: 193557</t>
  </si>
  <si>
    <t>MANTENIMIENTO Y REPARACION DE UNA CAMIONETA NISSAN NAVARA POR CASA REPRESENTANTE,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</si>
  <si>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</si>
  <si>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</si>
  <si>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</si>
  <si>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</si>
  <si>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</si>
  <si>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</si>
  <si>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</si>
  <si>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</si>
  <si>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</si>
  <si>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</si>
  <si>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Cambio, colocación y provisión de aceite diferencial</t>
  </si>
  <si>
    <t>Unidad</t>
  </si>
  <si>
    <t>0,00</t>
  </si>
  <si>
    <t>1</t>
  </si>
  <si>
    <t/>
  </si>
  <si>
    <t>Cambio, colocación y provisión de aceite de caja</t>
  </si>
  <si>
    <t>Cambio, colocación y provisión de fluidos</t>
  </si>
  <si>
    <t>Cambio, colocación y provisión de filtro de aceite de motor</t>
  </si>
  <si>
    <t>Cambio, colocación y provisión de filtro de combustible</t>
  </si>
  <si>
    <t>Cambio, colocación y provisión de filtro de aire</t>
  </si>
  <si>
    <t>78180101-019</t>
  </si>
  <si>
    <t>Cambio, colocación y provisión de correa de aire</t>
  </si>
  <si>
    <t>Cambio, colocación y provisión de correa de dirección</t>
  </si>
  <si>
    <t>Cambio, colocación y provisión de correa de alternador</t>
  </si>
  <si>
    <t>78180101-006</t>
  </si>
  <si>
    <t>Limpieza y regulación de frenos</t>
  </si>
  <si>
    <t>Cambio, colocación y provisión de pastillas de freno trasero</t>
  </si>
  <si>
    <t>Rectificacion de disco de freno trasero</t>
  </si>
  <si>
    <t>Cambio, colocación y provisión de pastillas de freno delantero</t>
  </si>
  <si>
    <t>Rectificación de disco de freno delantero</t>
  </si>
  <si>
    <t>78180101-001</t>
  </si>
  <si>
    <t>Servicio de alineacion y balanceo</t>
  </si>
  <si>
    <t>Servicio de rotación de cubiertas</t>
  </si>
  <si>
    <t>78180101-022</t>
  </si>
  <si>
    <t>Servicio de Engrase</t>
  </si>
  <si>
    <t>78180101-009</t>
  </si>
  <si>
    <t>Serv. de repar. y mant. de sistema electrico</t>
  </si>
  <si>
    <t>78180101-002</t>
  </si>
  <si>
    <t>PROVISION Y CAMBIO DE RULEMANES , RETEN DE COLA , BUJE DE PALANCA DE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</si>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</sst>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22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22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26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26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26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26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32</v>
      </c>
      <c r="C19" s="6" t="s">
        <v>33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32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35</v>
      </c>
      <c r="C21" s="6" t="s">
        <v>36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37</v>
      </c>
      <c r="C22" s="6" t="s">
        <v>38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39</v>
      </c>
      <c r="C23" s="6" t="s">
        <v>40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41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2024-07-03T20:45:11Z</dcterms:created>
  <cp:category/>
  <cp:version/>
  <cp:contentType/>
  <cp:contentStatus/>
</cp:coreProperties>
</file>