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<sst xmlns="http://schemas.openxmlformats.org/spreadsheetml/2006/main" count="138" uniqueCount="61">
  <si>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Ítems del llamado ADQUISICION DE PRODUCTOS FARMACEUTICOS Y EQUIPOS con ID: 193398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</si>
  <si>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</si>
  <si>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</si>
  <si>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</si>
  <si>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</si>
  <si>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</si>
  <si>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</si>
  <si>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</si>
  <si>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</si>
  <si>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</si>
  <si>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</si>
  <si>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</si>
  <si>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51172111-002</t>
  </si>
  <si>
    <t>Domperidona comprimido</t>
  </si>
  <si>
    <t>Unidad</t>
  </si>
  <si>
    <t>No</t>
  </si>
  <si>
    <t>30</t>
  </si>
  <si>
    <t/>
  </si>
  <si>
    <t>41116130-078</t>
  </si>
  <si>
    <t xml:space="preserve">Tintura de iodo </t>
  </si>
  <si>
    <t>Mililitros</t>
  </si>
  <si>
    <t>10</t>
  </si>
  <si>
    <t>42312313-002</t>
  </si>
  <si>
    <t xml:space="preserve">Mercuro Cromo Solucion </t>
  </si>
  <si>
    <t>51151723-001</t>
  </si>
  <si>
    <t>Clorhidrato de tetrahidrozolina gotas</t>
  </si>
  <si>
    <t>42311526-001</t>
  </si>
  <si>
    <t>Vendas adhesivas</t>
  </si>
  <si>
    <t>51171504-002</t>
  </si>
  <si>
    <t>Bicarbonato de Sodio Comprimido</t>
  </si>
  <si>
    <t>51161630-008</t>
  </si>
  <si>
    <t>Clorfeniramina Maleato + Cafeína + Paracetamol - Comprimido</t>
  </si>
  <si>
    <t>90</t>
  </si>
  <si>
    <t>51161606-001</t>
  </si>
  <si>
    <t>Loratadina comprimido</t>
  </si>
  <si>
    <t>25</t>
  </si>
  <si>
    <t>51142001-002</t>
  </si>
  <si>
    <t>Paracetamol de 500mg - comprimido</t>
  </si>
  <si>
    <t>60</t>
  </si>
  <si>
    <t>51171706-001</t>
  </si>
  <si>
    <t>Sulfaguanidina + bismuto + asociado comprimido</t>
  </si>
  <si>
    <t>51142101-001</t>
  </si>
  <si>
    <t>Bromelina comprimido</t>
  </si>
  <si>
    <t>80</t>
  </si>
  <si>
    <t>51101533-001</t>
  </si>
  <si>
    <t>Rifamicina - Spray</t>
  </si>
  <si>
    <t>9</t>
  </si>
  <si>
    <t>42192210-001</t>
  </si>
  <si>
    <t>Silla de rueda plegable</t>
  </si>
  <si>
    <t>1</t>
  </si>
  <si>
    <t>41114509-005</t>
  </si>
  <si>
    <t>Tensiómetro manual</t>
  </si>
  <si>
    <t>2</t>
  </si>
  <si>
    <t>41114509-001</t>
  </si>
  <si>
    <t>Tensiómetro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</si>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</sst>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20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55</v>
      </c>
    </row>
    <row r="23" spans="2:3" ht="15">
      <c r="B23" s="9" t="s">
        <v>56</v>
      </c>
      <c r="C23" s="9"/>
    </row>
    <row r="24" spans="2:3" ht="15">
      <c r="B24" t="s">
        <v>57</v>
      </c>
      <c r="C24" t="s">
        <v>58</v>
      </c>
    </row>
    <row r="25" spans="2:3" ht="15">
      <c r="B25" t="s">
        <v>59</v>
      </c>
      <c r="C25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2024-07-24T10:31:38Z</dcterms:created>
  <cp:category/>
  <cp:version/>
  <cp:contentType/>
  <cp:contentStatus/>
</cp:coreProperties>
</file>