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<sst xmlns="http://schemas.openxmlformats.org/spreadsheetml/2006/main" count="178" uniqueCount="66">
  <si>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Adquisición de Productos y Insumos para Laboratorio con ID: 192755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</si>
  <si>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</si>
  <si>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</si>
  <si>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</si>
  <si>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</si>
  <si>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</si>
  <si>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</si>
  <si>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</si>
  <si>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</si>
  <si>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</si>
  <si>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</si>
  <si>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</si>
  <si>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41121805-008</t>
  </si>
  <si>
    <t>Laminas Histologicas</t>
  </si>
  <si>
    <t>Unidad</t>
  </si>
  <si>
    <t>No</t>
  </si>
  <si>
    <t>5</t>
  </si>
  <si>
    <t/>
  </si>
  <si>
    <t>42181702-003</t>
  </si>
  <si>
    <t>Electrodo adulto</t>
  </si>
  <si>
    <t>6.000</t>
  </si>
  <si>
    <t>42171911-001</t>
  </si>
  <si>
    <t>Tubo de Oxigeno</t>
  </si>
  <si>
    <t>Metros cúbicos</t>
  </si>
  <si>
    <t>3</t>
  </si>
  <si>
    <t>42181515-004</t>
  </si>
  <si>
    <t>Caja de Cirugia</t>
  </si>
  <si>
    <t>41116105-224</t>
  </si>
  <si>
    <t>Serologia para streptococcus</t>
  </si>
  <si>
    <t>2</t>
  </si>
  <si>
    <t>41116130-386</t>
  </si>
  <si>
    <t>Staphylococcus Aureus Estandar</t>
  </si>
  <si>
    <t>42132203-001</t>
  </si>
  <si>
    <t>Guante de procedimiento</t>
  </si>
  <si>
    <t>10</t>
  </si>
  <si>
    <t>42221504-002</t>
  </si>
  <si>
    <t xml:space="preserve">Cateter suclavia </t>
  </si>
  <si>
    <t>42231502-001</t>
  </si>
  <si>
    <t xml:space="preserve">Sonda Traspilorica para Alimentacion Enteral </t>
  </si>
  <si>
    <t>42231502-006</t>
  </si>
  <si>
    <t>Sonda de alimentacion nasoyeyunal</t>
  </si>
  <si>
    <t>42142402-009</t>
  </si>
  <si>
    <t>Cateter/Canula nasal para administracion de oxigneno</t>
  </si>
  <si>
    <t>42142402-005</t>
  </si>
  <si>
    <t>Canula de Guedel pediatrica</t>
  </si>
  <si>
    <t>42142402-004</t>
  </si>
  <si>
    <t>Canula de Guedel adulto</t>
  </si>
  <si>
    <t>42142402-001</t>
  </si>
  <si>
    <t>Cánula de Traqueotomía adulto</t>
  </si>
  <si>
    <t>42131702-001</t>
  </si>
  <si>
    <t>Bata/Chaleco quirúrgico x 10und. desechable</t>
  </si>
  <si>
    <t>42142901-001</t>
  </si>
  <si>
    <t>Anteojo de bioseguridad protectores para laboratorios Transparente</t>
  </si>
  <si>
    <t>42182103-002</t>
  </si>
  <si>
    <t>Estetoscopio de pinard</t>
  </si>
  <si>
    <t>42142531-002</t>
  </si>
  <si>
    <t>Cajas para desecho de materiales corto punzates</t>
  </si>
  <si>
    <t>50</t>
  </si>
  <si>
    <t>42295453-004</t>
  </si>
  <si>
    <t xml:space="preserve">Bolsas para colostomía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</si>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</sst>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2024-07-23T20:22:08Z</dcterms:created>
  <cp:category/>
  <cp:version/>
  <cp:contentType/>
  <cp:contentStatus/>
</cp:coreProperties>
</file>