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<sst xmlns="http://schemas.openxmlformats.org/spreadsheetml/2006/main" count="291" uniqueCount="83">
  <si>
    <t>Ítems del llamado Adquisición de utensilios de cocina con ID: 191888</t>
  </si>
  <si>
    <t>Adquisición de utensilios de cocina,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</si>
  <si>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</si>
  <si>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</si>
  <si>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</si>
  <si>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</si>
  <si>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</si>
  <si>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</si>
  <si>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</si>
  <si>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</si>
  <si>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</si>
  <si>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</si>
  <si>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52151601-001</t>
  </si>
  <si>
    <t>Rodillo de amasar de madera</t>
  </si>
  <si>
    <t>Unidad</t>
  </si>
  <si>
    <t>4</t>
  </si>
  <si>
    <t/>
  </si>
  <si>
    <t>52152002-005</t>
  </si>
  <si>
    <t>Bol de plastico con tapa tamano grande</t>
  </si>
  <si>
    <t>15</t>
  </si>
  <si>
    <t>52152002-004</t>
  </si>
  <si>
    <t>Bol de plastico con tapa tamano mediano</t>
  </si>
  <si>
    <t>52152002-003</t>
  </si>
  <si>
    <t>Bol de plastico con tapa tamaño chico</t>
  </si>
  <si>
    <t>40</t>
  </si>
  <si>
    <t>52151702-002</t>
  </si>
  <si>
    <t>Cuchillo de acero inoxidable</t>
  </si>
  <si>
    <t>5</t>
  </si>
  <si>
    <t>3</t>
  </si>
  <si>
    <t>52151704-002</t>
  </si>
  <si>
    <t>Cuchara mango de plastico</t>
  </si>
  <si>
    <t>12</t>
  </si>
  <si>
    <t>52151703-002</t>
  </si>
  <si>
    <t>Tenedor de cocina con mango de plastico</t>
  </si>
  <si>
    <t>52151704-003</t>
  </si>
  <si>
    <t>Cucharita</t>
  </si>
  <si>
    <t>52151606-001</t>
  </si>
  <si>
    <t>Tabla para picar carne y verduras</t>
  </si>
  <si>
    <t>52151803-001</t>
  </si>
  <si>
    <t xml:space="preserve">Cacerola </t>
  </si>
  <si>
    <t>2</t>
  </si>
  <si>
    <t>52151802-001</t>
  </si>
  <si>
    <t>Sarten tipo paellera de acero inoxidable</t>
  </si>
  <si>
    <t>52151613-001</t>
  </si>
  <si>
    <t>Rasqueta de alimentos</t>
  </si>
  <si>
    <t>52151645-001</t>
  </si>
  <si>
    <t>Pincel culinario</t>
  </si>
  <si>
    <t>52151616-001</t>
  </si>
  <si>
    <t>Espatula de madera</t>
  </si>
  <si>
    <t>52151616-999</t>
  </si>
  <si>
    <t>Espatula de Silicona</t>
  </si>
  <si>
    <t>52151650-001</t>
  </si>
  <si>
    <t>Colador para pasta</t>
  </si>
  <si>
    <t>52151604-009</t>
  </si>
  <si>
    <t>Colador de metal mediano</t>
  </si>
  <si>
    <t>52151604-008</t>
  </si>
  <si>
    <t>Colador de metal chico</t>
  </si>
  <si>
    <t>52151622-001</t>
  </si>
  <si>
    <t>Manga con picos de reposteria</t>
  </si>
  <si>
    <t>52151622-999</t>
  </si>
  <si>
    <t>Pico para Decorar</t>
  </si>
  <si>
    <t>52151902-001</t>
  </si>
  <si>
    <t>Molde para hornear</t>
  </si>
  <si>
    <t>6</t>
  </si>
  <si>
    <t>52151908-001</t>
  </si>
  <si>
    <t xml:space="preserve">Molde para pizza </t>
  </si>
  <si>
    <t>8</t>
  </si>
  <si>
    <t>52152001-004</t>
  </si>
  <si>
    <t>Jarra de plastico</t>
  </si>
  <si>
    <t>52152101-008</t>
  </si>
  <si>
    <t>Taza de aluminio</t>
  </si>
  <si>
    <t>52151612-001</t>
  </si>
  <si>
    <t>Batidora de acero inoxidable</t>
  </si>
  <si>
    <t>52151704-004</t>
  </si>
  <si>
    <t>Cuchara de acero inoxidable</t>
  </si>
  <si>
    <t>52152006-001</t>
  </si>
  <si>
    <t>Bandeja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</si>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</sst>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61</v>
      </c>
      <c r="C33" t="s" s="5">
        <v>62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66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61</v>
      </c>
      <c r="C36" t="s" s="5">
        <v>62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68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69</v>
      </c>
      <c r="C38" t="s" s="5">
        <v>70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73</v>
      </c>
      <c r="C40" t="s" s="5">
        <v>74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75</v>
      </c>
      <c r="C41" t="s" s="5">
        <v>76</v>
      </c>
      <c r="D41" t="s" s="5">
        <v>14</v>
      </c>
      <c r="E41" s="5"/>
      <c r="F41" t="s" s="5">
        <v>66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14</v>
      </c>
      <c r="E42" s="5"/>
      <c r="F42" t="s" s="5">
        <v>66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77</v>
      </c>
    </row>
    <row r="49">
      <c r="B49" t="s" s="8">
        <v>78</v>
      </c>
      <c r="C49" s="8"/>
    </row>
    <row r="50">
      <c r="B50" t="s">
        <v>79</v>
      </c>
      <c r="C50" t="s">
        <v>80</v>
      </c>
    </row>
    <row r="51">
      <c r="B51" t="s">
        <v>81</v>
      </c>
      <c r="C51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2024-11-11T21:51:28Z</dcterms:created>
  <dc:creator>Apache POI</dc:creator>
</cp:coreProperties>
</file>