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<sst xmlns="http://schemas.openxmlformats.org/spreadsheetml/2006/main" count="138" uniqueCount="61">
  <si>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Ítems del llamado ADQUISICION DE DIVERSOS MUEBLES PARA LA JMA, DV Y JF. con ID: 191490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</si>
  <si>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</si>
  <si>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</si>
  <si>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</si>
  <si>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</si>
  <si>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</si>
  <si>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</si>
  <si>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</si>
  <si>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</si>
  <si>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</si>
  <si>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</si>
  <si>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</si>
  <si>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</si>
  <si>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</si>
  <si>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</si>
  <si>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No</t>
  </si>
  <si>
    <t>16</t>
  </si>
  <si>
    <t/>
  </si>
  <si>
    <t>56101504-002</t>
  </si>
  <si>
    <t xml:space="preserve">Silla giratoria </t>
  </si>
  <si>
    <t>56101504-001</t>
  </si>
  <si>
    <t>Silla tipo banco de espera (5 en 1)</t>
  </si>
  <si>
    <t>10</t>
  </si>
  <si>
    <t>46171506-001</t>
  </si>
  <si>
    <t>Caja fuerte</t>
  </si>
  <si>
    <t>1</t>
  </si>
  <si>
    <t>40101604-003</t>
  </si>
  <si>
    <t>Ventilador de pie</t>
  </si>
  <si>
    <t>20</t>
  </si>
  <si>
    <t>56101519-004</t>
  </si>
  <si>
    <t>Mesita para telefono</t>
  </si>
  <si>
    <t>2</t>
  </si>
  <si>
    <t>56121509-001</t>
  </si>
  <si>
    <t>Mesa para computadora</t>
  </si>
  <si>
    <t>5</t>
  </si>
  <si>
    <t>56121704-003</t>
  </si>
  <si>
    <t>Armario alto con puertas con estantes internos</t>
  </si>
  <si>
    <t>15</t>
  </si>
  <si>
    <t>Silla tipo banco de espera ( 3 en 1)</t>
  </si>
  <si>
    <t>56101504-005</t>
  </si>
  <si>
    <t>Silla rigida</t>
  </si>
  <si>
    <t>29</t>
  </si>
  <si>
    <t>55121722-003</t>
  </si>
  <si>
    <t>Mastil de Caño Aluminio.</t>
  </si>
  <si>
    <t>4</t>
  </si>
  <si>
    <t>56101703-002</t>
  </si>
  <si>
    <t>Escritorio estandar</t>
  </si>
  <si>
    <t>8</t>
  </si>
  <si>
    <t>56101520-002</t>
  </si>
  <si>
    <t>Armario de madera</t>
  </si>
  <si>
    <t>9</t>
  </si>
  <si>
    <t>56101520-005</t>
  </si>
  <si>
    <t xml:space="preserve">Estante de madera. (2 estantes arriba y 2 puertas abajo) </t>
  </si>
  <si>
    <t>56101703-001</t>
  </si>
  <si>
    <t>Escritorio tipo ejecutivo.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</si>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</sst>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38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55</v>
      </c>
    </row>
    <row r="23" spans="2:3" ht="15">
      <c r="B23" s="9" t="s">
        <v>56</v>
      </c>
      <c r="C23" s="9"/>
    </row>
    <row r="24" spans="2:3" ht="15">
      <c r="B24" t="s">
        <v>57</v>
      </c>
      <c r="C24" t="s">
        <v>58</v>
      </c>
    </row>
    <row r="25" spans="2:3" ht="15">
      <c r="B25" t="s">
        <v>59</v>
      </c>
      <c r="C25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2024-07-21T22:17:02Z</dcterms:created>
  <cp:category/>
  <cp:version/>
  <cp:contentType/>
  <cp:contentStatus/>
</cp:coreProperties>
</file>