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<sst xmlns="http://schemas.openxmlformats.org/spreadsheetml/2006/main" count="176" uniqueCount="62">
  <si>
    <t>Ítems del llamado LCO SUBUOC Nº 01/2010 ADQ. TRANSMISOR DE RADIOFRECUENCIA DE 5 KW Y EQUIPOS PARA ESTUDIOS CENTRALES RADIO NACIONAL DEL PARAGUAY con ID: 191296</t>
  </si>
  <si>
    <t>LOTE NRO: 1</t>
  </si>
  <si>
    <t>VALVULAS DE RF,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</si>
  <si>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</si>
  <si>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</si>
  <si>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</si>
  <si>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</si>
  <si>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</si>
  <si>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</si>
  <si>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</si>
  <si>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</si>
  <si>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</si>
  <si>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</si>
  <si>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52161523-006</t>
  </si>
  <si>
    <t>Valvula R.F Mod. 4CX 5000A</t>
  </si>
  <si>
    <t>Unidad</t>
  </si>
  <si>
    <t>2</t>
  </si>
  <si>
    <t/>
  </si>
  <si>
    <t>Valvula R.F Mod. 3CX 2500F3</t>
  </si>
  <si>
    <t>Valvula R.F Mod. 3CX 1500A7</t>
  </si>
  <si>
    <t>1</t>
  </si>
  <si>
    <t>Precio Total</t>
  </si>
  <si>
    <t>LOTE NRO: 2</t>
  </si>
  <si>
    <t>CONSOLA DE MEZCLA DE SONIDOS, Contrato Abierto: No , Abastecimiento simultáneo: No</t>
  </si>
  <si>
    <t>45111704-001</t>
  </si>
  <si>
    <t>Consola de mezcla de sonidos Para Radio</t>
  </si>
  <si>
    <t>Consola de mezcla de sonidos Portatil para exteriores</t>
  </si>
  <si>
    <t>LOTE NRO: 3</t>
  </si>
  <si>
    <t>EQUIPO PARA ESTUDIOS CENTRALES, Contrato Abierto: No , Abastecimiento simultáneo: No</t>
  </si>
  <si>
    <t>52161520-009</t>
  </si>
  <si>
    <t>Microfono multidireccional para Estudio de Radio</t>
  </si>
  <si>
    <t>3</t>
  </si>
  <si>
    <t>52161520-001</t>
  </si>
  <si>
    <t>Micrófono con Soporte de mesa P/ Exteriores</t>
  </si>
  <si>
    <t>6</t>
  </si>
  <si>
    <t>52161512-004</t>
  </si>
  <si>
    <t>Bafle o parlante Monitor de Campo Cercano</t>
  </si>
  <si>
    <t>4</t>
  </si>
  <si>
    <t>46171621-001</t>
  </si>
  <si>
    <t>Grabador digital Portatil</t>
  </si>
  <si>
    <t>52161523-002</t>
  </si>
  <si>
    <t>Radio portable</t>
  </si>
  <si>
    <t>52161514-001</t>
  </si>
  <si>
    <t>Auricular</t>
  </si>
  <si>
    <t>9</t>
  </si>
  <si>
    <t>32101514-003</t>
  </si>
  <si>
    <t>Amplificador distribuidor de audio analogico</t>
  </si>
  <si>
    <t>LOTE NRO: 4</t>
  </si>
  <si>
    <t>HIBRIDO Y ENLACE, Contrato Abierto: No , Abastecimiento simultáneo: No</t>
  </si>
  <si>
    <t>45111702-002</t>
  </si>
  <si>
    <t>Conversor Externo - Equipo de Sonido varios - HIBRIDO TEL.</t>
  </si>
  <si>
    <t>52161523-004</t>
  </si>
  <si>
    <t>Kit instrumental de radiocomunicacion - Enlace para exteriores</t>
  </si>
  <si>
    <t>LOTE NRO: 5</t>
  </si>
  <si>
    <t>TRANSMISOR DE 5KW E IRRADIANTE, Contrato Abierto: No , Abastecimiento simultáneo: No</t>
  </si>
  <si>
    <t>52161523-005</t>
  </si>
  <si>
    <t>TRANSMISOR DE 5KW ESTADO SOLIDO - TRANSISTORIZADO. CON IRRADIANTE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</si>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</sst>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35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38</v>
      </c>
      <c r="C21" s="6" t="s">
        <v>39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47</v>
      </c>
    </row>
    <row r="27" ht="15">
      <c r="A27" s="8" t="s">
        <v>48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49</v>
      </c>
      <c r="C29" s="6" t="s">
        <v>50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51</v>
      </c>
      <c r="C30" s="6" t="s">
        <v>52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21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6:L26"/>
    <mergeCell ref="A27:K27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2024-07-21T20:18:03Z</dcterms:created>
  <cp:category/>
  <cp:version/>
  <cp:contentType/>
  <cp:contentStatus/>
</cp:coreProperties>
</file>