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<sst xmlns="http://schemas.openxmlformats.org/spreadsheetml/2006/main" count="228" uniqueCount="91">
  <si>
    <t>Ítems del llamado ADQUISICION DE PINTURAS, COLORANTES Y OTROS con ID: 190989</t>
  </si>
  <si>
    <t>ADQUISICION DE PINTURAS, COLORANTES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</si>
  <si>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</si>
  <si>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</si>
  <si>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</si>
  <si>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</si>
  <si>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</si>
  <si>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</si>
  <si>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</si>
  <si>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</si>
  <si>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</si>
  <si>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</si>
  <si>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</si>
  <si>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</si>
  <si>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Litros</t>
  </si>
  <si>
    <t>172</t>
  </si>
  <si>
    <t/>
  </si>
  <si>
    <t>31211506-002</t>
  </si>
  <si>
    <t>Pintura latex para interior</t>
  </si>
  <si>
    <t>179</t>
  </si>
  <si>
    <t>31211506-003</t>
  </si>
  <si>
    <t xml:space="preserve">Pintura al agua exterior </t>
  </si>
  <si>
    <t>250</t>
  </si>
  <si>
    <t>31211506-004</t>
  </si>
  <si>
    <t>Pintura al agua interior</t>
  </si>
  <si>
    <t>236</t>
  </si>
  <si>
    <t>31211508-001</t>
  </si>
  <si>
    <t>Pintura sintetica</t>
  </si>
  <si>
    <t>409</t>
  </si>
  <si>
    <t>31211508-002</t>
  </si>
  <si>
    <t>Pintura acrilica</t>
  </si>
  <si>
    <t>125</t>
  </si>
  <si>
    <t>78</t>
  </si>
  <si>
    <t>31211508-006</t>
  </si>
  <si>
    <t>Pintura antioxido</t>
  </si>
  <si>
    <t>80</t>
  </si>
  <si>
    <t>31211606-001</t>
  </si>
  <si>
    <t xml:space="preserve">Enduido para interior </t>
  </si>
  <si>
    <t>Kilogramos</t>
  </si>
  <si>
    <t>90</t>
  </si>
  <si>
    <t>31211606-002</t>
  </si>
  <si>
    <t xml:space="preserve">Enduido para exterior </t>
  </si>
  <si>
    <t>100</t>
  </si>
  <si>
    <t>31211606-003</t>
  </si>
  <si>
    <t xml:space="preserve">Enduido latex acrilico </t>
  </si>
  <si>
    <t>45</t>
  </si>
  <si>
    <t>Pintura sintetica (Epoxica)</t>
  </si>
  <si>
    <t>232</t>
  </si>
  <si>
    <t>Pintura sintetica (Atoxica)</t>
  </si>
  <si>
    <t>60</t>
  </si>
  <si>
    <t>31211507-001</t>
  </si>
  <si>
    <t>Pomo color para pintura</t>
  </si>
  <si>
    <t>Gramos</t>
  </si>
  <si>
    <t>36</t>
  </si>
  <si>
    <t>Colorante para pintura</t>
  </si>
  <si>
    <t>175</t>
  </si>
  <si>
    <t>31211602-001</t>
  </si>
  <si>
    <t>Fijador de Pintura</t>
  </si>
  <si>
    <t>240</t>
  </si>
  <si>
    <t>31211602-002</t>
  </si>
  <si>
    <t>Fijador para cal</t>
  </si>
  <si>
    <t>114</t>
  </si>
  <si>
    <t>Tinta lustre</t>
  </si>
  <si>
    <t>124</t>
  </si>
  <si>
    <t>31211703-001</t>
  </si>
  <si>
    <t>Laca</t>
  </si>
  <si>
    <t>38</t>
  </si>
  <si>
    <t>31211704-001</t>
  </si>
  <si>
    <t>Sellador de pintura</t>
  </si>
  <si>
    <t>31211704-002</t>
  </si>
  <si>
    <t>Sellador Acrilico</t>
  </si>
  <si>
    <t>40</t>
  </si>
  <si>
    <t>31211707-001</t>
  </si>
  <si>
    <t>Barniz transparente</t>
  </si>
  <si>
    <t>77</t>
  </si>
  <si>
    <t>12191602-001</t>
  </si>
  <si>
    <t>Aguarras</t>
  </si>
  <si>
    <t>201</t>
  </si>
  <si>
    <t>161</t>
  </si>
  <si>
    <t>Removedor de pintura</t>
  </si>
  <si>
    <t>87</t>
  </si>
  <si>
    <t>Removedor de oxido</t>
  </si>
  <si>
    <t>50</t>
  </si>
  <si>
    <t>Tiner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</si>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</sst>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38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38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38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26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52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54</v>
      </c>
      <c r="D20" s="6" t="s">
        <v>52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50</v>
      </c>
      <c r="C23" s="6" t="s">
        <v>62</v>
      </c>
      <c r="D23" s="6" t="s">
        <v>14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32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/>
      <c r="F26" s="6" t="s">
        <v>71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74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/>
      <c r="F28" s="6" t="s">
        <v>77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/>
      <c r="F29" s="6" t="s">
        <v>78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75</v>
      </c>
      <c r="C30" s="6" t="s">
        <v>79</v>
      </c>
      <c r="D30" s="6" t="s">
        <v>14</v>
      </c>
      <c r="E30" s="6"/>
      <c r="F30" s="6" t="s">
        <v>80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75</v>
      </c>
      <c r="C31" s="6" t="s">
        <v>81</v>
      </c>
      <c r="D31" s="6" t="s">
        <v>14</v>
      </c>
      <c r="E31" s="6"/>
      <c r="F31" s="6" t="s">
        <v>82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75</v>
      </c>
      <c r="C32" s="6" t="s">
        <v>83</v>
      </c>
      <c r="D32" s="6" t="s">
        <v>14</v>
      </c>
      <c r="E32" s="6"/>
      <c r="F32" s="6" t="s">
        <v>84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75</v>
      </c>
      <c r="C33" s="6" t="s">
        <v>83</v>
      </c>
      <c r="D33" s="6" t="s">
        <v>14</v>
      </c>
      <c r="E33" s="6"/>
      <c r="F33" s="6" t="s">
        <v>42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85</v>
      </c>
    </row>
    <row r="40" spans="2:3" ht="15">
      <c r="B40" s="9" t="s">
        <v>86</v>
      </c>
      <c r="C40" s="9"/>
    </row>
    <row r="41" spans="2:3" ht="15">
      <c r="B41" t="s">
        <v>87</v>
      </c>
      <c r="C41" t="s">
        <v>88</v>
      </c>
    </row>
    <row r="42" spans="2:3" ht="15">
      <c r="B42" t="s">
        <v>89</v>
      </c>
      <c r="C42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2024-07-24T11:21:58Z</dcterms:created>
  <cp:category/>
  <cp:version/>
  <cp:contentType/>
  <cp:contentStatus/>
</cp:coreProperties>
</file>