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<sst xmlns="http://schemas.openxmlformats.org/spreadsheetml/2006/main" count="197" uniqueCount="34">
  <si>
    <t>Ítems del llamado ADQUISICIÓN DE SERVICIOS DE MANTENIMIENTO Y REPARACIONES DE CENTRAL TELEFÓNICA Y APARATOS DE FAX Y TELÉFONO con ID: 190656</t>
  </si>
  <si>
    <t>ADQUISICIÓN DE SERVICIOS DE MANTENIMIENTO Y REPARACIONES DE CENTRAL TELEFÓNICA Y APARATOS DE FAX Y TELÉFONO,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</si>
  <si>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</si>
  <si>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</si>
  <si>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</si>
  <si>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</si>
  <si>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</si>
  <si>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</si>
  <si>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</si>
  <si>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</si>
  <si>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</si>
  <si>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72102203-007</t>
  </si>
  <si>
    <t>Mantenimiento y reparacion de aparato de fax</t>
  </si>
  <si>
    <t>Unidad</t>
  </si>
  <si>
    <t>0,00</t>
  </si>
  <si>
    <t>1</t>
  </si>
  <si>
    <t/>
  </si>
  <si>
    <t>72102203-001</t>
  </si>
  <si>
    <t>Mantenimiento y reparacion de equipos telefonicos</t>
  </si>
  <si>
    <t>72102203-002</t>
  </si>
  <si>
    <t>Servicio de Cableado equipos de comunicacion</t>
  </si>
  <si>
    <t>Metros</t>
  </si>
  <si>
    <t>72102203-008</t>
  </si>
  <si>
    <t>Mantenimiento y reparacion del cableado telefonico</t>
  </si>
  <si>
    <t>72102203-010</t>
  </si>
  <si>
    <t>Instalacion de equipos telefonicos</t>
  </si>
  <si>
    <t>72102203-009</t>
  </si>
  <si>
    <t>Instalacion y ampliacion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</si>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</sst>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18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19</v>
      </c>
      <c r="C19" s="6" t="s">
        <v>20</v>
      </c>
      <c r="D19" s="6" t="s">
        <v>21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19</v>
      </c>
      <c r="C21" s="6" t="s">
        <v>20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17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17</v>
      </c>
      <c r="C29" s="6" t="s">
        <v>18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17</v>
      </c>
      <c r="C30" s="6" t="s">
        <v>18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22</v>
      </c>
      <c r="C31" s="6" t="s">
        <v>23</v>
      </c>
      <c r="D31" s="6" t="s">
        <v>21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22</v>
      </c>
      <c r="C32" s="6" t="s">
        <v>23</v>
      </c>
      <c r="D32" s="6" t="s">
        <v>21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22</v>
      </c>
      <c r="C33" s="6" t="s">
        <v>23</v>
      </c>
      <c r="D33" s="6" t="s">
        <v>21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ht="15">
      <c r="H34" t="s">
        <v>28</v>
      </c>
    </row>
    <row r="40" spans="2:3" ht="15">
      <c r="B40" s="9" t="s">
        <v>29</v>
      </c>
      <c r="C40" s="9"/>
    </row>
    <row r="41" spans="2:3" ht="15">
      <c r="B41" t="s">
        <v>30</v>
      </c>
      <c r="C41" t="s">
        <v>31</v>
      </c>
    </row>
    <row r="42" spans="2:3" ht="15">
      <c r="B42" t="s">
        <v>32</v>
      </c>
      <c r="C4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2024-07-31T15:14:17Z</dcterms:created>
  <cp:category/>
  <cp:version/>
  <cp:contentType/>
  <cp:contentStatus/>
</cp:coreProperties>
</file>