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<sst xmlns="http://schemas.openxmlformats.org/spreadsheetml/2006/main" count="131" uniqueCount="51">
  <si>
    <t>Ítems del llamado Contrato Abierto para Impresiones con ID: 190586</t>
  </si>
  <si>
    <t>Contrato Abierto para Impresiones,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</si>
  <si>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</si>
  <si>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</si>
  <si>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</si>
  <si>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</si>
  <si>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</si>
  <si>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</si>
  <si>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</si>
  <si>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</si>
  <si>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</si>
  <si>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</si>
  <si>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</si>
  <si>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14111526-001</t>
  </si>
  <si>
    <t>Block de comprobante de pago, en triplicado, en papel químico, de 50 hojas c/u(Tesorería)</t>
  </si>
  <si>
    <t>Unidad</t>
  </si>
  <si>
    <t>0,00</t>
  </si>
  <si>
    <t>80</t>
  </si>
  <si>
    <t/>
  </si>
  <si>
    <t>Block de 100 hojas para informe (Auditoria)</t>
  </si>
  <si>
    <t>12</t>
  </si>
  <si>
    <t>Block para Orden de Trabajo de 50 hojas c/u (Transporte)</t>
  </si>
  <si>
    <t>75</t>
  </si>
  <si>
    <t>Block de comprobante de retención en triplicado, en papel químico de 50 hojas c/u (Tesorería) IVA, RENTA y LEY 2051/03</t>
  </si>
  <si>
    <t>100</t>
  </si>
  <si>
    <t>44122025-010</t>
  </si>
  <si>
    <t>Tapas de expedientes en cartulina impresa para mesa de entrada</t>
  </si>
  <si>
    <t>20.000</t>
  </si>
  <si>
    <t>Tapas y contratapas para chequeras, impresos ambos lados, selección color blanco y negro, papel ilustración de 150 gr., tamaño 24 x 11 cms.</t>
  </si>
  <si>
    <t>25.000</t>
  </si>
  <si>
    <t>Confección de trípticos, impresión en papel ilustración de 150 gr., selección color ambos lados, tamaño 21,5 x 33 cms.</t>
  </si>
  <si>
    <t>18.000</t>
  </si>
  <si>
    <t>44121505-004</t>
  </si>
  <si>
    <t>Confección de trípticos, impresión en papel obra primera de 75 gr., selección color ambos lados, tamaño 21,5 x 33 cms.</t>
  </si>
  <si>
    <t>Sobres oficio con membrete CONAVI ? Tipo Inglés</t>
  </si>
  <si>
    <t>200</t>
  </si>
  <si>
    <t>44121505-001</t>
  </si>
  <si>
    <t>Sobres tamaño carta con membrete CONAVI</t>
  </si>
  <si>
    <t>44121505-003</t>
  </si>
  <si>
    <t>Sobres papel madera tamaño carta con membrete CONAVI.</t>
  </si>
  <si>
    <t>Sobre de manila grande</t>
  </si>
  <si>
    <t>300</t>
  </si>
  <si>
    <t>Block para nota</t>
  </si>
  <si>
    <t>500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</si>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</sst>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23</v>
      </c>
      <c r="D7" t="s" s="5">
        <v>15</v>
      </c>
      <c r="E7" s="5"/>
      <c r="F7" t="s" s="5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15</v>
      </c>
      <c r="E8" s="5"/>
      <c r="F8" t="s" s="5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25</v>
      </c>
      <c r="C9" t="s" s="5">
        <v>28</v>
      </c>
      <c r="D9" t="s" s="5">
        <v>15</v>
      </c>
      <c r="E9" s="5"/>
      <c r="F9" t="s" s="5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25</v>
      </c>
      <c r="C10" t="s" s="5">
        <v>30</v>
      </c>
      <c r="D10" t="s" s="5">
        <v>15</v>
      </c>
      <c r="E10" s="5"/>
      <c r="F10" t="s" s="5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32</v>
      </c>
      <c r="C11" t="s" s="5">
        <v>33</v>
      </c>
      <c r="D11" t="s" s="5">
        <v>15</v>
      </c>
      <c r="E11" s="5"/>
      <c r="F11" t="s" s="5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32</v>
      </c>
      <c r="C12" t="s" s="5">
        <v>34</v>
      </c>
      <c r="D12" t="s" s="5">
        <v>15</v>
      </c>
      <c r="E12" s="5"/>
      <c r="F12" t="s" s="5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36</v>
      </c>
      <c r="C13" t="s" s="5">
        <v>37</v>
      </c>
      <c r="D13" t="s" s="5">
        <v>15</v>
      </c>
      <c r="E13" s="5"/>
      <c r="F13" t="s" s="5">
        <v>16</v>
      </c>
      <c r="G13" t="s" s="5">
        <v>24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38</v>
      </c>
      <c r="C14" t="s" s="5">
        <v>39</v>
      </c>
      <c r="D14" t="s" s="5">
        <v>15</v>
      </c>
      <c r="E14" s="5"/>
      <c r="F14" t="s" s="5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32</v>
      </c>
      <c r="C15" t="s" s="5">
        <v>40</v>
      </c>
      <c r="D15" t="s" s="5">
        <v>15</v>
      </c>
      <c r="E15" s="5"/>
      <c r="F15" t="s" s="5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13</v>
      </c>
      <c r="C16" t="s" s="5">
        <v>42</v>
      </c>
      <c r="D16" t="s" s="5">
        <v>15</v>
      </c>
      <c r="E16" s="5"/>
      <c r="F16" t="s" s="5">
        <v>16</v>
      </c>
      <c r="G16" t="s" s="5">
        <v>43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13</v>
      </c>
      <c r="C17" t="s" s="5">
        <v>42</v>
      </c>
      <c r="D17" t="s" s="5">
        <v>15</v>
      </c>
      <c r="E17" s="5"/>
      <c r="F17" t="s" s="5">
        <v>16</v>
      </c>
      <c r="G17" t="s" s="5">
        <v>44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J18" t="s">
        <v>45</v>
      </c>
    </row>
    <row r="24">
      <c r="B24" t="s" s="8">
        <v>46</v>
      </c>
      <c r="C24" s="8"/>
    </row>
    <row r="25">
      <c r="B25" t="s">
        <v>47</v>
      </c>
      <c r="C25" t="s">
        <v>48</v>
      </c>
    </row>
    <row r="26">
      <c r="B26" t="s">
        <v>49</v>
      </c>
      <c r="C26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2024-10-02T21:58:33Z</dcterms:created>
  <dc:creator>Apache POI</dc:creator>
</cp:coreProperties>
</file>