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<sst xmlns="http://schemas.openxmlformats.org/spreadsheetml/2006/main" count="50" uniqueCount="32">
  <si>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CON CORDON CUNETA con ID: 190442</t>
  </si>
  <si>
    <t>CONSTRUCCION DE EMPEDRADO CON CORDON CUNETA,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</si>
  <si>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</si>
  <si>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</si>
  <si>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</si>
  <si>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</si>
  <si>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</si>
  <si>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</si>
  <si>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</si>
  <si>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</si>
  <si>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APERTURA DE CAJA, PERFILADO Y REPLANTEO</t>
  </si>
  <si>
    <t>Metros cuadrados</t>
  </si>
  <si>
    <t>455</t>
  </si>
  <si>
    <t/>
  </si>
  <si>
    <t>CORDON CUNETA DE HORMIGON</t>
  </si>
  <si>
    <t>Metros</t>
  </si>
  <si>
    <t>130</t>
  </si>
  <si>
    <t>COLCHON DE ARENA</t>
  </si>
  <si>
    <t>Metros cúbicos</t>
  </si>
  <si>
    <t>90</t>
  </si>
  <si>
    <t>EMPEDRADO</t>
  </si>
  <si>
    <t>COMPACTACION</t>
  </si>
  <si>
    <t>ESPARCIDO DE RIPIO</t>
  </si>
  <si>
    <t>LIMPIEZA FINAL DE OBRA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</si>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</sst>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2024-07-17T20:36:16Z</dcterms:created>
  <cp:category/>
  <cp:version/>
  <cp:contentType/>
  <cp:contentStatus/>
</cp:coreProperties>
</file>