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<sst xmlns="http://schemas.openxmlformats.org/spreadsheetml/2006/main" count="55" uniqueCount="34">
  <si>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EMPEDRADO EN LA CALLE ITURBE con ID: 190439</t>
  </si>
  <si>
    <t>CONSTRUCCION DE EMPEDRADO EN LA CALLE ITURBE,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</si>
  <si>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</si>
  <si>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</si>
  <si>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</si>
  <si>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</si>
  <si>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</si>
  <si>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</si>
  <si>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</si>
  <si>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</si>
  <si>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APERTURA DE CAJA REPLANTEO Y PERFILADO</t>
  </si>
  <si>
    <t>Metros cuadrados</t>
  </si>
  <si>
    <t>2.144</t>
  </si>
  <si>
    <t/>
  </si>
  <si>
    <t>CORDON DE HORMIGON</t>
  </si>
  <si>
    <t>Metros</t>
  </si>
  <si>
    <t>536</t>
  </si>
  <si>
    <t>COLCHON DE ARENA</t>
  </si>
  <si>
    <t>Metros cúbicos</t>
  </si>
  <si>
    <t>90</t>
  </si>
  <si>
    <t>EMPEDRADO</t>
  </si>
  <si>
    <t>APISONADO CON MEDIOS MECANICOS</t>
  </si>
  <si>
    <t>ESPARCIDO DE RIPIOS</t>
  </si>
  <si>
    <t xml:space="preserve">CANAL A CIELO ABIERTO DE HORMIGON </t>
  </si>
  <si>
    <t>160</t>
  </si>
  <si>
    <t>LIMPIEZA FINAL DE OBRA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</si>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</sst>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2024-07-17T20:27:20Z</dcterms:created>
  <cp:category/>
  <cp:version/>
  <cp:contentType/>
  <cp:contentStatus/>
</cp:coreProperties>
</file>