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<sst xmlns="http://schemas.openxmlformats.org/spreadsheetml/2006/main" count="314" uniqueCount="88">
  <si>
    <t>Ítems del llamado ADQUISICION DE UTILES DE OFICINA Y PRODUCTOS DE PAPEL Y CARTON con ID: 190349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</si>
  <si>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</si>
  <si>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</si>
  <si>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</si>
  <si>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</si>
  <si>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</si>
  <si>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</si>
  <si>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</si>
  <si>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</si>
  <si>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</si>
  <si>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</si>
  <si>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</si>
  <si>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</si>
  <si>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</si>
  <si>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</si>
  <si>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No</t>
  </si>
  <si>
    <t>150</t>
  </si>
  <si>
    <t/>
  </si>
  <si>
    <t>100</t>
  </si>
  <si>
    <t>14111704-001</t>
  </si>
  <si>
    <t>Papel higienico común</t>
  </si>
  <si>
    <t>180</t>
  </si>
  <si>
    <t>14111507-003</t>
  </si>
  <si>
    <t>Papel tamano oficio</t>
  </si>
  <si>
    <t>30</t>
  </si>
  <si>
    <t>14111507-001</t>
  </si>
  <si>
    <t>Papel tamano carta</t>
  </si>
  <si>
    <t>14111526-001</t>
  </si>
  <si>
    <t>Block para nota</t>
  </si>
  <si>
    <t>20</t>
  </si>
  <si>
    <t>31201517-001</t>
  </si>
  <si>
    <t xml:space="preserve">Cinta adhesiva p/embalaje </t>
  </si>
  <si>
    <t>36</t>
  </si>
  <si>
    <t>43202001-002</t>
  </si>
  <si>
    <t>CD no regrabable</t>
  </si>
  <si>
    <t>44101716-001</t>
  </si>
  <si>
    <t>Perforadora</t>
  </si>
  <si>
    <t>10</t>
  </si>
  <si>
    <t>44121615-001</t>
  </si>
  <si>
    <t>Presilladora</t>
  </si>
  <si>
    <t>44121618-001</t>
  </si>
  <si>
    <t>Tijera de oficina</t>
  </si>
  <si>
    <t>12</t>
  </si>
  <si>
    <t>44121624-001</t>
  </si>
  <si>
    <t xml:space="preserve">Regla plastica </t>
  </si>
  <si>
    <t>24</t>
  </si>
  <si>
    <t>44121704-001</t>
  </si>
  <si>
    <t xml:space="preserve">Boligrafo comun </t>
  </si>
  <si>
    <t>50</t>
  </si>
  <si>
    <t>44121708-006</t>
  </si>
  <si>
    <t>Marcador fosforescente o resaltador punta gruesa</t>
  </si>
  <si>
    <t>44121708-002</t>
  </si>
  <si>
    <t>Marcador permanente o indeleble punta gruesa</t>
  </si>
  <si>
    <t>44121902-002</t>
  </si>
  <si>
    <t xml:space="preserve">Tinta para sello </t>
  </si>
  <si>
    <t>6</t>
  </si>
  <si>
    <t>44121806-001</t>
  </si>
  <si>
    <t>Repuesto para boligrafo</t>
  </si>
  <si>
    <t>44122008-002</t>
  </si>
  <si>
    <t>Separador de carton</t>
  </si>
  <si>
    <t>44122015-001</t>
  </si>
  <si>
    <t>Bibliorato lomo ancho tamano oficio</t>
  </si>
  <si>
    <t>44122015-008</t>
  </si>
  <si>
    <t>Bibliorato lomo fino tamano oficio</t>
  </si>
  <si>
    <t>44122112-001</t>
  </si>
  <si>
    <t xml:space="preserve">Fastener o corchete </t>
  </si>
  <si>
    <t>55121616-001</t>
  </si>
  <si>
    <t>Banderita autoadhesiva señalador</t>
  </si>
  <si>
    <t>44103103-001</t>
  </si>
  <si>
    <t>Toner para impresora negro (original)</t>
  </si>
  <si>
    <t>4</t>
  </si>
  <si>
    <t>1</t>
  </si>
  <si>
    <t>44103105-002</t>
  </si>
  <si>
    <t>Cartucho de tinta para impresora color (original)</t>
  </si>
  <si>
    <t>44103103-002</t>
  </si>
  <si>
    <t>Toner para impresora color (original)</t>
  </si>
  <si>
    <t>2</t>
  </si>
  <si>
    <t>44103103-005</t>
  </si>
  <si>
    <t>Toner para fotocopiadora negro (original)</t>
  </si>
  <si>
    <t>3</t>
  </si>
  <si>
    <t>44103105-001</t>
  </si>
  <si>
    <t>Cartucho de tinta para impresora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</si>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</sst>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/>
      <c r="F34" s="6" t="s">
        <v>15</v>
      </c>
      <c r="G34" s="6" t="s">
        <v>79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24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14</v>
      </c>
      <c r="E38" s="6"/>
      <c r="F38" s="6" t="s">
        <v>15</v>
      </c>
      <c r="G38" s="6" t="s">
        <v>70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70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82</v>
      </c>
    </row>
    <row r="45" spans="2:3" ht="15">
      <c r="B45" s="9" t="s">
        <v>83</v>
      </c>
      <c r="C45" s="9"/>
    </row>
    <row r="46" spans="2:3" ht="15">
      <c r="B46" t="s">
        <v>84</v>
      </c>
      <c r="C46" t="s">
        <v>85</v>
      </c>
    </row>
    <row r="47" spans="2:3" ht="15">
      <c r="B47" t="s">
        <v>86</v>
      </c>
      <c r="C47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2024-08-15T23:58:39Z</dcterms:created>
  <cp:category/>
  <cp:version/>
  <cp:contentType/>
  <cp:contentStatus/>
</cp:coreProperties>
</file>