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<sst xmlns="http://schemas.openxmlformats.org/spreadsheetml/2006/main" count="383" uniqueCount="92">
  <si>
    <t>Ítems del llamado  SERCICIOS DE CEREMONIAL Y GASTRONOMICO  con ID: 189878</t>
  </si>
  <si>
    <t xml:space="preserve"> SERVICIOS DE CEREMONIAL Y GASTRONOMICO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</si>
  <si>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</si>
  <si>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</si>
  <si>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</si>
  <si>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</si>
  <si>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</si>
  <si>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</si>
  <si>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</si>
  <si>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</si>
  <si>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</si>
  <si>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90151802-042</t>
  </si>
  <si>
    <t>Provision de arreglos florales</t>
  </si>
  <si>
    <t>Unidad</t>
  </si>
  <si>
    <t>0,00</t>
  </si>
  <si>
    <t>1</t>
  </si>
  <si>
    <t/>
  </si>
  <si>
    <t>90101603-001</t>
  </si>
  <si>
    <t>Provisión de Buffet comida caliente</t>
  </si>
  <si>
    <t>90101603-002</t>
  </si>
  <si>
    <t>Provisión de Buffet comida fria</t>
  </si>
  <si>
    <t>90101603-003</t>
  </si>
  <si>
    <t>Provisión de Bocaditos Salados</t>
  </si>
  <si>
    <t>90101603-004</t>
  </si>
  <si>
    <t>Provision de Bocaditos Dulces</t>
  </si>
  <si>
    <t>90101603-007</t>
  </si>
  <si>
    <t>Provisión de torta</t>
  </si>
  <si>
    <t>Kilogramos</t>
  </si>
  <si>
    <t>90101603-006</t>
  </si>
  <si>
    <t>Provisión de Bebidas Varias</t>
  </si>
  <si>
    <t>Litros</t>
  </si>
  <si>
    <t>90101603-008</t>
  </si>
  <si>
    <t>Provisión de Jugos Naturales</t>
  </si>
  <si>
    <t>90101603-024</t>
  </si>
  <si>
    <t>Provisión de Agua Mineral c/ gas</t>
  </si>
  <si>
    <t>90101603-025</t>
  </si>
  <si>
    <t>Provisión de Agua Mineral s/ gas</t>
  </si>
  <si>
    <t>90101603-016</t>
  </si>
  <si>
    <t>Provisión de hielo en cubo</t>
  </si>
  <si>
    <t>90151802-004</t>
  </si>
  <si>
    <t xml:space="preserve">Provision de polleron, manteles, cubremanteles y servilletas </t>
  </si>
  <si>
    <t>90151802-011</t>
  </si>
  <si>
    <t>Provision de vasos</t>
  </si>
  <si>
    <t>90101603-022</t>
  </si>
  <si>
    <t>Provisión de Café negro</t>
  </si>
  <si>
    <t>90101603-023</t>
  </si>
  <si>
    <t>Provisión de Café c/ leche</t>
  </si>
  <si>
    <t>90101603-018</t>
  </si>
  <si>
    <t>Provisión de Cocido Negro</t>
  </si>
  <si>
    <t>90101603-019</t>
  </si>
  <si>
    <t>Provisión de Cocido c/ leche</t>
  </si>
  <si>
    <t>90101603-030</t>
  </si>
  <si>
    <t>Provision de Chocolatada</t>
  </si>
  <si>
    <t>90101603-028</t>
  </si>
  <si>
    <t>Provision de chipa</t>
  </si>
  <si>
    <t>90111501-001</t>
  </si>
  <si>
    <t>Servicio de Hoteleria</t>
  </si>
  <si>
    <t>90151802-019</t>
  </si>
  <si>
    <t xml:space="preserve">Servicios de mozo </t>
  </si>
  <si>
    <t>90151802-026</t>
  </si>
  <si>
    <t>Provision de conservadoras</t>
  </si>
  <si>
    <t>90151802-021</t>
  </si>
  <si>
    <t xml:space="preserve">Provision de Mesa </t>
  </si>
  <si>
    <t>90151802-020</t>
  </si>
  <si>
    <t>Provision de tablon</t>
  </si>
  <si>
    <t>90151802-002</t>
  </si>
  <si>
    <t>Provision de toldos</t>
  </si>
  <si>
    <t>90151802-006</t>
  </si>
  <si>
    <t>Provision de sillas o sillones</t>
  </si>
  <si>
    <t>Año</t>
  </si>
  <si>
    <t>90151802-007</t>
  </si>
  <si>
    <t>Provision de bandejas y fuentes</t>
  </si>
  <si>
    <t>90151802-043</t>
  </si>
  <si>
    <t>Provision de Jarra</t>
  </si>
  <si>
    <t>90151802-012</t>
  </si>
  <si>
    <t xml:space="preserve">Provision de copas </t>
  </si>
  <si>
    <t>90151802-015</t>
  </si>
  <si>
    <t xml:space="preserve">Provision de platos </t>
  </si>
  <si>
    <t>90151802-037</t>
  </si>
  <si>
    <t>Provision de tazas con platillitos</t>
  </si>
  <si>
    <t>90151802-010</t>
  </si>
  <si>
    <t>Provision de Cubiertos</t>
  </si>
  <si>
    <t>90101701-001</t>
  </si>
  <si>
    <t>Servicio de provision de cafe en maquinas</t>
  </si>
  <si>
    <t>90101603-014</t>
  </si>
  <si>
    <t>Provisión de Azúcar o edulcorantes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</si>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</sst>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17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19</v>
      </c>
      <c r="C9" t="s" s="5">
        <v>20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23</v>
      </c>
      <c r="C11" t="s" s="5">
        <v>24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23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25</v>
      </c>
      <c r="C13" t="s" s="5">
        <v>26</v>
      </c>
      <c r="D13" t="s" s="5">
        <v>27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28</v>
      </c>
      <c r="C14" t="s" s="5">
        <v>29</v>
      </c>
      <c r="D14" t="s" s="5">
        <v>30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28</v>
      </c>
      <c r="C15" t="s" s="5">
        <v>29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28</v>
      </c>
      <c r="C16" t="s" s="5">
        <v>29</v>
      </c>
      <c r="D16" t="s" s="5">
        <v>30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31</v>
      </c>
      <c r="C17" t="s" s="5">
        <v>32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33</v>
      </c>
      <c r="C18" t="s" s="5">
        <v>34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35</v>
      </c>
      <c r="C19" t="s" s="5">
        <v>36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35</v>
      </c>
      <c r="C20" t="s" s="5">
        <v>36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33</v>
      </c>
      <c r="C21" t="s" s="5">
        <v>34</v>
      </c>
      <c r="D21" t="s" s="5">
        <v>30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35</v>
      </c>
      <c r="C22" t="s" s="5">
        <v>36</v>
      </c>
      <c r="D22" t="s" s="5">
        <v>30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37</v>
      </c>
      <c r="C23" t="s" s="5">
        <v>38</v>
      </c>
      <c r="D23" t="s" s="5">
        <v>27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39</v>
      </c>
      <c r="C24" t="s" s="5">
        <v>40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41</v>
      </c>
      <c r="C25" t="s" s="5">
        <v>42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43</v>
      </c>
      <c r="C26" t="s" s="5">
        <v>44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45</v>
      </c>
      <c r="C27" t="s" s="5">
        <v>46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47</v>
      </c>
      <c r="C28" t="s" s="5">
        <v>48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49</v>
      </c>
      <c r="C29" t="s" s="5">
        <v>50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51</v>
      </c>
      <c r="C30" t="s" s="5">
        <v>52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53</v>
      </c>
      <c r="C31" t="s" s="5">
        <v>54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55</v>
      </c>
      <c r="C32" t="s" s="5">
        <v>56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55</v>
      </c>
      <c r="C33" t="s" s="5">
        <v>56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55</v>
      </c>
      <c r="C34" t="s" s="5">
        <v>56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57</v>
      </c>
      <c r="C35" t="s" s="5">
        <v>58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39</v>
      </c>
      <c r="C36" t="s" s="5">
        <v>40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59</v>
      </c>
      <c r="C37" t="s" s="5">
        <v>60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61</v>
      </c>
      <c r="C38" t="s" s="5">
        <v>62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39</v>
      </c>
      <c r="C39" t="s" s="5">
        <v>40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39</v>
      </c>
      <c r="C40" t="s" s="5">
        <v>40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39</v>
      </c>
      <c r="C41" t="s" s="5">
        <v>40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39</v>
      </c>
      <c r="C42" t="s" s="5">
        <v>40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39</v>
      </c>
      <c r="C43" t="s" s="5">
        <v>40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39</v>
      </c>
      <c r="C44" t="s" s="5">
        <v>40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61</v>
      </c>
      <c r="C45" t="s" s="5">
        <v>62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63</v>
      </c>
      <c r="C46" t="s" s="5">
        <v>64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39</v>
      </c>
      <c r="C47" t="s" s="5">
        <v>40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65</v>
      </c>
      <c r="C48" t="s" s="5">
        <v>66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65</v>
      </c>
      <c r="C49" t="s" s="5">
        <v>66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65</v>
      </c>
      <c r="C50" t="s" s="5">
        <v>66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67</v>
      </c>
      <c r="C51" t="s" s="5">
        <v>68</v>
      </c>
      <c r="D51" t="s" s="5">
        <v>69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67</v>
      </c>
      <c r="C52" t="s" s="5">
        <v>68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70</v>
      </c>
      <c r="C53" t="s" s="5">
        <v>71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72</v>
      </c>
      <c r="C54" t="s" s="5">
        <v>73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41</v>
      </c>
      <c r="C55" t="s" s="5">
        <v>42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74</v>
      </c>
      <c r="C56" t="s" s="5">
        <v>75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76</v>
      </c>
      <c r="C57" t="s" s="5">
        <v>77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78</v>
      </c>
      <c r="C58" t="s" s="5">
        <v>79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80</v>
      </c>
      <c r="C59" t="s" s="5">
        <v>81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80</v>
      </c>
      <c r="C60" t="s" s="5">
        <v>81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80</v>
      </c>
      <c r="C61" t="s" s="5">
        <v>81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80</v>
      </c>
      <c r="C62" t="s" s="5">
        <v>81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82</v>
      </c>
      <c r="C63" t="s" s="5">
        <v>83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84</v>
      </c>
      <c r="C64" t="s" s="5">
        <v>85</v>
      </c>
      <c r="D64" t="s" s="5">
        <v>13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H65" t="s">
        <v>86</v>
      </c>
    </row>
    <row r="71">
      <c r="B71" t="s" s="8">
        <v>87</v>
      </c>
      <c r="C71" s="8"/>
    </row>
    <row r="72">
      <c r="B72" t="s">
        <v>88</v>
      </c>
      <c r="C72" t="s">
        <v>89</v>
      </c>
    </row>
    <row r="73">
      <c r="B73" t="s">
        <v>90</v>
      </c>
      <c r="C73" t="s">
        <v>91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2024-10-07T01:08:32Z</dcterms:created>
  <dc:creator>Apache POI</dc:creator>
</cp:coreProperties>
</file>