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<sst xmlns="http://schemas.openxmlformats.org/spreadsheetml/2006/main" count="214" uniqueCount="50">
  <si>
    <t>Ítems del llamado ADQ. DE REPUESTO Y ACCESORIOS MENORES con ID: 189577</t>
  </si>
  <si>
    <t>LOTE NRO: 1</t>
  </si>
  <si>
    <t>ADQ. DE REPUESTO Y ACCESORIOS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</si>
  <si>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</si>
  <si>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</si>
  <si>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</si>
  <si>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</si>
  <si>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</si>
  <si>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</si>
  <si>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</si>
  <si>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</si>
  <si>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</si>
  <si>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</si>
  <si>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40161505-005</t>
  </si>
  <si>
    <t>Filtro de aire para camion</t>
  </si>
  <si>
    <t>Unidad</t>
  </si>
  <si>
    <t>2</t>
  </si>
  <si>
    <t/>
  </si>
  <si>
    <t>40161513-003</t>
  </si>
  <si>
    <t>Filtro de combustible para camion</t>
  </si>
  <si>
    <t>40161504-004</t>
  </si>
  <si>
    <t>Filtro de aceite para camion</t>
  </si>
  <si>
    <t>40161513-001</t>
  </si>
  <si>
    <t>Filtro de combustible para auto</t>
  </si>
  <si>
    <t>40161504-002</t>
  </si>
  <si>
    <t>Filtro de aceite para automovil</t>
  </si>
  <si>
    <t>40161505-003</t>
  </si>
  <si>
    <t>Filtro de aire para automovil</t>
  </si>
  <si>
    <t>40161504-003</t>
  </si>
  <si>
    <t>Filtro de aceite para camioneta</t>
  </si>
  <si>
    <t>40161513-002</t>
  </si>
  <si>
    <t>Filtro de combustible para camioneta</t>
  </si>
  <si>
    <t>6</t>
  </si>
  <si>
    <t>Precio Total</t>
  </si>
  <si>
    <t>LOTE NRO: 2</t>
  </si>
  <si>
    <t xml:space="preserve"> ADQ. DE REPUESTO Y ACCESORIOS MENORES, Contrato Abierto: No , Abastecimiento simultáneo: No</t>
  </si>
  <si>
    <t>juego de reparo para serbo freno</t>
  </si>
  <si>
    <t>fibra de freno delantero</t>
  </si>
  <si>
    <t>4</t>
  </si>
  <si>
    <t>reten tunel palier</t>
  </si>
  <si>
    <t>1</t>
  </si>
  <si>
    <t>juego reparacion de bomba central de freno</t>
  </si>
  <si>
    <t>grillete de acero</t>
  </si>
  <si>
    <t>ruleman</t>
  </si>
  <si>
    <t xml:space="preserve">estabilizador de potencia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</si>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</sst>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26</v>
      </c>
      <c r="C14" t="s" s="5">
        <v>27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28</v>
      </c>
      <c r="C15" t="s" s="5">
        <v>29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30</v>
      </c>
      <c r="C16" t="s" s="5">
        <v>31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28</v>
      </c>
      <c r="C17" t="s" s="5">
        <v>29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30</v>
      </c>
      <c r="C18" t="s" s="5">
        <v>31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30</v>
      </c>
      <c r="C19" t="s" s="5">
        <v>31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28</v>
      </c>
      <c r="C20" t="s" s="5">
        <v>29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30</v>
      </c>
      <c r="C21" t="s" s="5">
        <v>31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28</v>
      </c>
      <c r="C22" t="s" s="5">
        <v>29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33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36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13</v>
      </c>
      <c r="C28" t="s" s="5">
        <v>37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18</v>
      </c>
      <c r="C29" t="s" s="5">
        <v>19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20</v>
      </c>
      <c r="C30" t="s" s="5">
        <v>39</v>
      </c>
      <c r="D30" t="s" s="5">
        <v>15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20</v>
      </c>
      <c r="C31" t="s" s="5">
        <v>41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18</v>
      </c>
      <c r="C32" t="s" s="5">
        <v>42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18</v>
      </c>
      <c r="C33" t="s" s="5">
        <v>43</v>
      </c>
      <c r="D33" t="s" s="5">
        <v>15</v>
      </c>
      <c r="E33" s="5"/>
      <c r="F33" t="s" s="5">
        <v>40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18</v>
      </c>
      <c r="C34" t="s" s="5">
        <v>44</v>
      </c>
      <c r="D34" t="s" s="5">
        <v>15</v>
      </c>
      <c r="E34" s="5"/>
      <c r="F34" t="s" s="5">
        <v>40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33</v>
      </c>
    </row>
    <row r="41">
      <c r="B41" t="s" s="8">
        <v>45</v>
      </c>
      <c r="C41" s="8"/>
    </row>
    <row r="42">
      <c r="B42" t="s">
        <v>46</v>
      </c>
      <c r="C42" t="s">
        <v>47</v>
      </c>
    </row>
    <row r="43">
      <c r="B43" t="s">
        <v>48</v>
      </c>
      <c r="C43" t="s">
        <v>49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2024-11-10T14:13:57Z</dcterms:created>
  <dc:creator>Apache POI</dc:creator>
</cp:coreProperties>
</file>