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<sst xmlns="http://schemas.openxmlformats.org/spreadsheetml/2006/main" count="53" uniqueCount="34">
  <si>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Ítems del llamado Adquisición de Insecticida y Abono con ID: 189390</t>
  </si>
  <si>
    <t>Adquisición de Insecticida y Abono,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</si>
  <si>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</si>
  <si>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</si>
  <si>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</si>
  <si>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</si>
  <si>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</si>
  <si>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</si>
  <si>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</si>
  <si>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</si>
  <si>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</si>
  <si>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</si>
  <si>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10191509-050</t>
  </si>
  <si>
    <t>Fipronil liquido</t>
  </si>
  <si>
    <t>Litros</t>
  </si>
  <si>
    <t>4</t>
  </si>
  <si>
    <t/>
  </si>
  <si>
    <t>10191509-019</t>
  </si>
  <si>
    <t>Cipermetrina</t>
  </si>
  <si>
    <t>10191509-063</t>
  </si>
  <si>
    <t xml:space="preserve">Imidacloprid Granulado </t>
  </si>
  <si>
    <t>2</t>
  </si>
  <si>
    <t>10171604-004</t>
  </si>
  <si>
    <t>Fertilizante foliar</t>
  </si>
  <si>
    <t>Kilogramos</t>
  </si>
  <si>
    <t>10</t>
  </si>
  <si>
    <t>10171701-004</t>
  </si>
  <si>
    <t>Glifosato liquido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</si>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</sst>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2024-08-01T15:58:09Z</dcterms:created>
  <cp:category/>
  <cp:version/>
  <cp:contentType/>
  <cp:contentStatus/>
</cp:coreProperties>
</file>