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<sst xmlns="http://schemas.openxmlformats.org/spreadsheetml/2006/main" count="266" uniqueCount="90">
  <si>
    <t>Ítems del llamado ADQUISICION DE SEMILLAS PARA LA INSTITUCION con ID: 189306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</si>
  <si>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</si>
  <si>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</si>
  <si>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</si>
  <si>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</si>
  <si>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</si>
  <si>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</si>
  <si>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</si>
  <si>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</si>
  <si>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</si>
  <si>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</si>
  <si>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</si>
  <si>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10151502-001</t>
  </si>
  <si>
    <t xml:space="preserve">Semilla de zanahoria </t>
  </si>
  <si>
    <t>Gramos</t>
  </si>
  <si>
    <t>No</t>
  </si>
  <si>
    <t>10</t>
  </si>
  <si>
    <t/>
  </si>
  <si>
    <t>10151504-001</t>
  </si>
  <si>
    <t>Semilla de Pimiento</t>
  </si>
  <si>
    <t>20</t>
  </si>
  <si>
    <t>10151506-005</t>
  </si>
  <si>
    <t>Kumanda Yvyra´i</t>
  </si>
  <si>
    <t>Kilogramos</t>
  </si>
  <si>
    <t>25</t>
  </si>
  <si>
    <t>10151506-007</t>
  </si>
  <si>
    <t>Semilla de poroto pyta</t>
  </si>
  <si>
    <t>5</t>
  </si>
  <si>
    <t>10151513-001</t>
  </si>
  <si>
    <t xml:space="preserve">Semilla de Maíz Karapé Pyta </t>
  </si>
  <si>
    <t>1</t>
  </si>
  <si>
    <t>10151514-001</t>
  </si>
  <si>
    <t>Semilla de melon</t>
  </si>
  <si>
    <t>10151515-002</t>
  </si>
  <si>
    <t>Semilla de cebolla en hoja</t>
  </si>
  <si>
    <t>Unidad</t>
  </si>
  <si>
    <t>4</t>
  </si>
  <si>
    <t>10151516-001</t>
  </si>
  <si>
    <t>Semilla de soja</t>
  </si>
  <si>
    <t>10151518-001</t>
  </si>
  <si>
    <t>Semilla de Tomate</t>
  </si>
  <si>
    <t>2</t>
  </si>
  <si>
    <t>10151522-001</t>
  </si>
  <si>
    <t>Semilla de Remolacha</t>
  </si>
  <si>
    <t>10151605-001</t>
  </si>
  <si>
    <t>Semilla de avena</t>
  </si>
  <si>
    <t>300</t>
  </si>
  <si>
    <t>10151609-002</t>
  </si>
  <si>
    <t>Semilla de maiz</t>
  </si>
  <si>
    <t>10151704-004</t>
  </si>
  <si>
    <t>Semilla para Pasto para Forraje</t>
  </si>
  <si>
    <t>10151706-012</t>
  </si>
  <si>
    <t>Semilla de Kaa hee</t>
  </si>
  <si>
    <t>50</t>
  </si>
  <si>
    <t>10152002-005</t>
  </si>
  <si>
    <t>Plantines de yerba mate</t>
  </si>
  <si>
    <t>10151905-003</t>
  </si>
  <si>
    <t>Semillas de bellis perennis (margarita)</t>
  </si>
  <si>
    <t>10152002-006</t>
  </si>
  <si>
    <t>Semilla de eucalipto</t>
  </si>
  <si>
    <t>200</t>
  </si>
  <si>
    <t>130</t>
  </si>
  <si>
    <t>10152002-007</t>
  </si>
  <si>
    <t>Semilla de pino</t>
  </si>
  <si>
    <t>100</t>
  </si>
  <si>
    <t>10152201-001</t>
  </si>
  <si>
    <t>Semilla de algodon</t>
  </si>
  <si>
    <t>10161507-017</t>
  </si>
  <si>
    <t>Dalia</t>
  </si>
  <si>
    <t>10161707-001</t>
  </si>
  <si>
    <t>Petunia</t>
  </si>
  <si>
    <t>6</t>
  </si>
  <si>
    <t>10161707-004</t>
  </si>
  <si>
    <t>Clavelina</t>
  </si>
  <si>
    <t>9</t>
  </si>
  <si>
    <t>10161707-008</t>
  </si>
  <si>
    <t>Labio de señorita</t>
  </si>
  <si>
    <t>10161707-009</t>
  </si>
  <si>
    <t>Coralitos</t>
  </si>
  <si>
    <t>10171604-015</t>
  </si>
  <si>
    <t>Avena negra</t>
  </si>
  <si>
    <t>3</t>
  </si>
  <si>
    <t>10151535-001</t>
  </si>
  <si>
    <t>Semilla de Maní Colorado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</si>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</sst>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23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23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35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23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23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23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23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23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35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35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23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35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35</v>
      </c>
      <c r="E28" s="6"/>
      <c r="F28" s="6" t="s">
        <v>15</v>
      </c>
      <c r="G28" s="6" t="s">
        <v>71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35</v>
      </c>
      <c r="E30" s="6"/>
      <c r="F30" s="6" t="s">
        <v>15</v>
      </c>
      <c r="G30" s="6" t="s">
        <v>71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35</v>
      </c>
      <c r="E31" s="6"/>
      <c r="F31" s="6" t="s">
        <v>15</v>
      </c>
      <c r="G31" s="6" t="s">
        <v>71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23</v>
      </c>
      <c r="E32" s="6"/>
      <c r="F32" s="6" t="s">
        <v>15</v>
      </c>
      <c r="G32" s="6" t="s">
        <v>81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23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84</v>
      </c>
    </row>
    <row r="39" spans="2:3" ht="15">
      <c r="B39" s="9" t="s">
        <v>85</v>
      </c>
      <c r="C39" s="9"/>
    </row>
    <row r="40" spans="2:3" ht="15">
      <c r="B40" t="s">
        <v>86</v>
      </c>
      <c r="C40" t="s">
        <v>87</v>
      </c>
    </row>
    <row r="41" spans="2:3" ht="15">
      <c r="B41" t="s">
        <v>88</v>
      </c>
      <c r="C41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2024-07-31T17:20:35Z</dcterms:created>
  <cp:category/>
  <cp:version/>
  <cp:contentType/>
  <cp:contentStatus/>
</cp:coreProperties>
</file>