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<sst xmlns="http://schemas.openxmlformats.org/spreadsheetml/2006/main" count="200" uniqueCount="48">
  <si>
    <t>Ítems del llamado Recarga de Extintores con ID: 188637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</si>
  <si>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</si>
  <si>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</si>
  <si>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</si>
  <si>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</si>
  <si>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</si>
  <si>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</si>
  <si>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</si>
  <si>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</si>
  <si>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</si>
  <si>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</si>
  <si>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</si>
  <si>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</si>
  <si>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de 4Kg. y cambio de picos y válvulas</t>
  </si>
  <si>
    <t>Unidad</t>
  </si>
  <si>
    <t>20</t>
  </si>
  <si>
    <t/>
  </si>
  <si>
    <t>Recarga para extintor de 6 kg. y cambio de picos y válvulas</t>
  </si>
  <si>
    <t>Recarga para extintor de 12 kg. y cambio de picos y válvulas</t>
  </si>
  <si>
    <t>Recarga para extintor de 4 kg. y cambio de picos y válvulas</t>
  </si>
  <si>
    <t>272</t>
  </si>
  <si>
    <t>Recarga para extintor de 3 kg.</t>
  </si>
  <si>
    <t>12</t>
  </si>
  <si>
    <t>46191601-003</t>
  </si>
  <si>
    <t>Valvula para extintor de 3 kg.</t>
  </si>
  <si>
    <t>46191601-009</t>
  </si>
  <si>
    <t>Boquilla de manguera para extintor de 3 kg</t>
  </si>
  <si>
    <t>Recarga para extintor de 8 kg. tipo ABC polvo quimico</t>
  </si>
  <si>
    <t>Valvula para extintor de 8 kg.</t>
  </si>
  <si>
    <t>Boquilla de manguera para extintor de 8 kg</t>
  </si>
  <si>
    <t>Recarga para extintor de 10 kg. tipo gas halotron o gas ecológico</t>
  </si>
  <si>
    <t>Valvula para extintor de 10 kg</t>
  </si>
  <si>
    <t>Boquilla de manguera para extintor de 10 kg</t>
  </si>
  <si>
    <t xml:space="preserve">Recarga para extintor  10 Kg. TIPO BC GAS HALOTRON  </t>
  </si>
  <si>
    <t>Recarga para extintor de 10 kg tipo A</t>
  </si>
  <si>
    <t>40</t>
  </si>
  <si>
    <t>Recarga para extintor 10 kg. tipo ABC polvo químico</t>
  </si>
  <si>
    <t>120</t>
  </si>
  <si>
    <t>Recarga para extintor de 50 kg</t>
  </si>
  <si>
    <t>Valvula para extintor de 50 kg</t>
  </si>
  <si>
    <t>Valvula para extintor de 50 Kg</t>
  </si>
  <si>
    <t>Recarga para extintor de 8 Kg tipo ABC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</si>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</sst>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25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31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32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31</v>
      </c>
      <c r="D21" s="6" t="s">
        <v>14</v>
      </c>
      <c r="E21" s="6"/>
      <c r="F21" s="6" t="s">
        <v>35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25</v>
      </c>
      <c r="C22" s="6" t="s">
        <v>32</v>
      </c>
      <c r="D22" s="6" t="s">
        <v>14</v>
      </c>
      <c r="E22" s="6"/>
      <c r="F22" s="6" t="s">
        <v>35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36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23</v>
      </c>
      <c r="C24" s="6" t="s">
        <v>31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25</v>
      </c>
      <c r="C25" s="6" t="s">
        <v>32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38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23</v>
      </c>
      <c r="C27" s="6" t="s">
        <v>39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23</v>
      </c>
      <c r="C28" s="6" t="s">
        <v>40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41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42</v>
      </c>
    </row>
    <row r="36" spans="2:3" ht="15">
      <c r="B36" s="9" t="s">
        <v>43</v>
      </c>
      <c r="C36" s="9"/>
    </row>
    <row r="37" spans="2:3" ht="15">
      <c r="B37" t="s">
        <v>44</v>
      </c>
      <c r="C37" t="s">
        <v>45</v>
      </c>
    </row>
    <row r="38" spans="2:3" ht="15">
      <c r="B38" t="s">
        <v>46</v>
      </c>
      <c r="C3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2024-07-23T19:25:51Z</dcterms:created>
  <cp:category/>
  <cp:version/>
  <cp:contentType/>
  <cp:contentStatus/>
</cp:coreProperties>
</file>