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<sst xmlns="http://schemas.openxmlformats.org/spreadsheetml/2006/main" count="1686" uniqueCount="71">
  <si>
    <t>Ítems del llamado  MANTENIMIENTO Y REPARACION DE VEHICULOS  con ID: 188249</t>
  </si>
  <si>
    <t>LOTE NRO: 1</t>
  </si>
  <si>
    <t>CHEVROLET,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</si>
  <si>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</si>
  <si>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</si>
  <si>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</si>
  <si>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</si>
  <si>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</si>
  <si>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</si>
  <si>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</si>
  <si>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</si>
  <si>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</si>
  <si>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</si>
  <si>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</si>
  <si>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</si>
  <si>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</si>
  <si>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</si>
  <si>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</si>
  <si>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</si>
  <si>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</si>
  <si>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</si>
  <si>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</si>
  <si>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</si>
  <si>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</si>
  <si>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</si>
  <si>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</si>
  <si>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</si>
  <si>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</si>
  <si>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</si>
  <si>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</si>
  <si>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</si>
  <si>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</si>
  <si>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</si>
  <si>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</si>
  <si>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</si>
  <si>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</si>
  <si>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</si>
  <si>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LOTE NRO: 2</t>
  </si>
  <si>
    <t>FORD, Contrato Abierto: por Cantidad , Abastecimiento simultáneo: No</t>
  </si>
  <si>
    <t>LOTE NRO: 3</t>
  </si>
  <si>
    <t>HYUNDAI, Contrato Abierto: por Cantidad , Abastecimiento simultáneo: No</t>
  </si>
  <si>
    <t>78180101-010</t>
  </si>
  <si>
    <t>Reparacion y mantenimiento del sistema de turbo</t>
  </si>
  <si>
    <t>78180101-001</t>
  </si>
  <si>
    <t>Servicio de alineacion y balanceo</t>
  </si>
  <si>
    <t>LOTE NRO: 4</t>
  </si>
  <si>
    <t>ISUZU, Contrato Abierto: por Cantidad , Abastecimiento simultáneo: No</t>
  </si>
  <si>
    <t>LOTE NRO: 5</t>
  </si>
  <si>
    <t>KIA, Contrato Abierto: por Cantidad , Abastecimiento simultáneo: No</t>
  </si>
  <si>
    <t>LOTE NRO: 6</t>
  </si>
  <si>
    <t>MAHINDRA, Contrato Abierto: por Cantidad , Abastecimiento simultáneo: No</t>
  </si>
  <si>
    <t>LOTE NRO: 7</t>
  </si>
  <si>
    <t>MERCEDES BENZ, Contrato Abierto: por Cantidad , Abastecimiento simultáneo: No</t>
  </si>
  <si>
    <t>LOTE NRO: 8</t>
  </si>
  <si>
    <t>MITSUBISHI, Contrato Abierto: por Cantidad , Abastecimiento simultáneo: No</t>
  </si>
  <si>
    <t>Tonelada</t>
  </si>
  <si>
    <t>LOTE NRO: 9</t>
  </si>
  <si>
    <t>NISSAN, Contrato Abierto: por Cantidad , Abastecimiento simultáneo: No</t>
  </si>
  <si>
    <t>LOTE NRO: 10</t>
  </si>
  <si>
    <t>RENAULT, Contrato Abierto: por Cantidad , Abastecimiento simultáneo: No</t>
  </si>
  <si>
    <t>LOTE NRO: 11</t>
  </si>
  <si>
    <t>SUZUKI, Contrato Abierto: por Cantidad , Abastecimiento simultáneo: No</t>
  </si>
  <si>
    <t>LOTE NRO: 12</t>
  </si>
  <si>
    <t>TOYOTA, Contrato Abierto: por Cantidad , Abastecimiento simultáneo: No</t>
  </si>
  <si>
    <t>LOTE NRO: 13</t>
  </si>
  <si>
    <t>VOLKSWAGEN,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</si>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</sst>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18</v>
      </c>
      <c r="C19" t="s" s="5">
        <v>19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34</v>
      </c>
      <c r="C28" t="s" s="5">
        <v>35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36</v>
      </c>
    </row>
    <row r="30">
      <c r="A30" s="3" t="s">
        <v>37</v>
      </c>
    </row>
    <row r="31">
      <c r="A31" s="7" t="s">
        <v>38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20</v>
      </c>
      <c r="C36" t="s" s="5">
        <v>21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24</v>
      </c>
      <c r="C38" t="s" s="5">
        <v>25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26</v>
      </c>
      <c r="C39" t="s" s="5">
        <v>27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28</v>
      </c>
      <c r="C40" t="s" s="5">
        <v>29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30</v>
      </c>
      <c r="C41" t="s" s="5">
        <v>31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32</v>
      </c>
      <c r="C42" t="s" s="5">
        <v>33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11.0</v>
      </c>
      <c r="B43" t="s" s="5">
        <v>34</v>
      </c>
      <c r="C43" t="s" s="5">
        <v>35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12.0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13.0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14.0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15.0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16.0</v>
      </c>
      <c r="B48" t="s" s="5">
        <v>20</v>
      </c>
      <c r="C48" t="s" s="5">
        <v>21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17.0</v>
      </c>
      <c r="B49" t="s" s="5">
        <v>22</v>
      </c>
      <c r="C49" t="s" s="5">
        <v>23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18.0</v>
      </c>
      <c r="B50" t="s" s="5">
        <v>24</v>
      </c>
      <c r="C50" t="s" s="5">
        <v>25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19.0</v>
      </c>
      <c r="B51" t="s" s="5">
        <v>26</v>
      </c>
      <c r="C51" t="s" s="5">
        <v>27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20.0</v>
      </c>
      <c r="B52" t="s" s="5">
        <v>28</v>
      </c>
      <c r="C52" t="s" s="5">
        <v>29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21.0</v>
      </c>
      <c r="B53" t="s" s="5">
        <v>30</v>
      </c>
      <c r="C53" t="s" s="5">
        <v>31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22.0</v>
      </c>
      <c r="B54" t="s" s="5">
        <v>32</v>
      </c>
      <c r="C54" t="s" s="5">
        <v>33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23.0</v>
      </c>
      <c r="B55" t="s" s="5">
        <v>34</v>
      </c>
      <c r="C55" t="s" s="5">
        <v>35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24.0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25.0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26.0</v>
      </c>
      <c r="B58" t="s" s="5">
        <v>18</v>
      </c>
      <c r="C58" t="s" s="5">
        <v>19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27.0</v>
      </c>
      <c r="B59" t="s" s="5">
        <v>18</v>
      </c>
      <c r="C59" t="s" s="5">
        <v>19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28.0</v>
      </c>
      <c r="B60" t="s" s="5">
        <v>20</v>
      </c>
      <c r="C60" t="s" s="5">
        <v>21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29.0</v>
      </c>
      <c r="B61" t="s" s="5">
        <v>22</v>
      </c>
      <c r="C61" t="s" s="5">
        <v>23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30.0</v>
      </c>
      <c r="B62" t="s" s="5">
        <v>24</v>
      </c>
      <c r="C62" t="s" s="5">
        <v>25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31.0</v>
      </c>
      <c r="B63" t="s" s="5">
        <v>28</v>
      </c>
      <c r="C63" t="s" s="5">
        <v>29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32.0</v>
      </c>
      <c r="B64" t="s" s="5">
        <v>30</v>
      </c>
      <c r="C64" t="s" s="5">
        <v>31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33.0</v>
      </c>
      <c r="B65" t="s" s="5">
        <v>32</v>
      </c>
      <c r="C65" t="s" s="5">
        <v>33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34.0</v>
      </c>
      <c r="B66" t="s" s="5">
        <v>34</v>
      </c>
      <c r="C66" t="s" s="5">
        <v>35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H67" t="s">
        <v>36</v>
      </c>
    </row>
    <row r="68">
      <c r="A68" s="3" t="s">
        <v>39</v>
      </c>
    </row>
    <row r="69">
      <c r="A69" s="7" t="s">
        <v>40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3.0</v>
      </c>
      <c r="B73" t="s" s="5">
        <v>18</v>
      </c>
      <c r="C73" t="s" s="5">
        <v>19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4.0</v>
      </c>
      <c r="B74" t="s" s="5">
        <v>20</v>
      </c>
      <c r="C74" t="s" s="5">
        <v>21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5.0</v>
      </c>
      <c r="B75" t="s" s="5">
        <v>22</v>
      </c>
      <c r="C75" t="s" s="5">
        <v>23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6.0</v>
      </c>
      <c r="B76" t="s" s="5">
        <v>24</v>
      </c>
      <c r="C76" t="s" s="5">
        <v>25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7.0</v>
      </c>
      <c r="B77" t="s" s="5">
        <v>26</v>
      </c>
      <c r="C77" t="s" s="5">
        <v>27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8.0</v>
      </c>
      <c r="B78" t="s" s="5">
        <v>28</v>
      </c>
      <c r="C78" t="s" s="5">
        <v>29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9.0</v>
      </c>
      <c r="B79" t="s" s="5">
        <v>30</v>
      </c>
      <c r="C79" t="s" s="5">
        <v>31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10.0</v>
      </c>
      <c r="B80" t="s" s="5">
        <v>32</v>
      </c>
      <c r="C80" t="s" s="5">
        <v>33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11.0</v>
      </c>
      <c r="B81" t="s" s="5">
        <v>34</v>
      </c>
      <c r="C81" t="s" s="5">
        <v>35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12.0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13.0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14.0</v>
      </c>
      <c r="B84" t="s" s="5">
        <v>18</v>
      </c>
      <c r="C84" t="s" s="5">
        <v>19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15.0</v>
      </c>
      <c r="B85" t="s" s="5">
        <v>18</v>
      </c>
      <c r="C85" t="s" s="5">
        <v>19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16.0</v>
      </c>
      <c r="B86" t="s" s="5">
        <v>20</v>
      </c>
      <c r="C86" t="s" s="5">
        <v>21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17.0</v>
      </c>
      <c r="B87" t="s" s="5">
        <v>22</v>
      </c>
      <c r="C87" t="s" s="5">
        <v>23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18.0</v>
      </c>
      <c r="B88" t="s" s="5">
        <v>24</v>
      </c>
      <c r="C88" t="s" s="5">
        <v>25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19.0</v>
      </c>
      <c r="B89" t="s" s="5">
        <v>41</v>
      </c>
      <c r="C89" t="s" s="5">
        <v>42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20.0</v>
      </c>
      <c r="B90" t="s" s="5">
        <v>28</v>
      </c>
      <c r="C90" t="s" s="5">
        <v>29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21.0</v>
      </c>
      <c r="B91" t="s" s="5">
        <v>30</v>
      </c>
      <c r="C91" t="s" s="5">
        <v>31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22.0</v>
      </c>
      <c r="B92" t="s" s="5">
        <v>32</v>
      </c>
      <c r="C92" t="s" s="5">
        <v>33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23.0</v>
      </c>
      <c r="B93" t="s" s="5">
        <v>43</v>
      </c>
      <c r="C93" t="s" s="5">
        <v>44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24.0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25.0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26.0</v>
      </c>
      <c r="B96" t="s" s="5">
        <v>18</v>
      </c>
      <c r="C96" t="s" s="5">
        <v>19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27.0</v>
      </c>
      <c r="B97" t="s" s="5">
        <v>18</v>
      </c>
      <c r="C97" t="s" s="5">
        <v>19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28.0</v>
      </c>
      <c r="B98" t="s" s="5">
        <v>20</v>
      </c>
      <c r="C98" t="s" s="5">
        <v>21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29.0</v>
      </c>
      <c r="B99" t="s" s="5">
        <v>22</v>
      </c>
      <c r="C99" t="s" s="5">
        <v>23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30.0</v>
      </c>
      <c r="B100" t="s" s="5">
        <v>24</v>
      </c>
      <c r="C100" t="s" s="5">
        <v>25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31.0</v>
      </c>
      <c r="B101" t="s" s="5">
        <v>26</v>
      </c>
      <c r="C101" t="s" s="5">
        <v>27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32.0</v>
      </c>
      <c r="B102" t="s" s="5">
        <v>28</v>
      </c>
      <c r="C102" t="s" s="5">
        <v>29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33.0</v>
      </c>
      <c r="B103" t="s" s="5">
        <v>30</v>
      </c>
      <c r="C103" t="s" s="5">
        <v>31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34.0</v>
      </c>
      <c r="B104" t="s" s="5">
        <v>43</v>
      </c>
      <c r="C104" t="s" s="5">
        <v>44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H105" t="s">
        <v>36</v>
      </c>
    </row>
    <row r="106">
      <c r="A106" s="3" t="s">
        <v>45</v>
      </c>
    </row>
    <row r="107">
      <c r="A107" s="7" t="s">
        <v>46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2.0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3.0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4.0</v>
      </c>
      <c r="B112" t="s" s="5">
        <v>18</v>
      </c>
      <c r="C112" t="s" s="5">
        <v>19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5.0</v>
      </c>
      <c r="B113" t="s" s="5">
        <v>18</v>
      </c>
      <c r="C113" t="s" s="5">
        <v>19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6.0</v>
      </c>
      <c r="B114" t="s" s="5">
        <v>20</v>
      </c>
      <c r="C114" t="s" s="5">
        <v>21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7.0</v>
      </c>
      <c r="B115" t="s" s="5">
        <v>22</v>
      </c>
      <c r="C115" t="s" s="5">
        <v>23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8.0</v>
      </c>
      <c r="B116" t="s" s="5">
        <v>24</v>
      </c>
      <c r="C116" t="s" s="5">
        <v>25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9.0</v>
      </c>
      <c r="B117" t="s" s="5">
        <v>28</v>
      </c>
      <c r="C117" t="s" s="5">
        <v>29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10.0</v>
      </c>
      <c r="B118" t="s" s="5">
        <v>30</v>
      </c>
      <c r="C118" t="s" s="5">
        <v>31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11.0</v>
      </c>
      <c r="B119" t="s" s="5">
        <v>32</v>
      </c>
      <c r="C119" t="s" s="5">
        <v>33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12.0</v>
      </c>
      <c r="B120" t="s" s="5">
        <v>32</v>
      </c>
      <c r="C120" t="s" s="5">
        <v>33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H121" t="s">
        <v>36</v>
      </c>
    </row>
    <row r="122">
      <c r="A122" s="3" t="s">
        <v>47</v>
      </c>
    </row>
    <row r="123">
      <c r="A123" s="7" t="s">
        <v>48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2.0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3.0</v>
      </c>
      <c r="B127" t="s" s="5">
        <v>18</v>
      </c>
      <c r="C127" t="s" s="5">
        <v>19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4.0</v>
      </c>
      <c r="B128" t="s" s="5">
        <v>18</v>
      </c>
      <c r="C128" t="s" s="5">
        <v>19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5.0</v>
      </c>
      <c r="B129" t="s" s="5">
        <v>20</v>
      </c>
      <c r="C129" t="s" s="5">
        <v>21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6.0</v>
      </c>
      <c r="B130" t="s" s="5">
        <v>24</v>
      </c>
      <c r="C130" t="s" s="5">
        <v>25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7.0</v>
      </c>
      <c r="B131" t="s" s="5">
        <v>26</v>
      </c>
      <c r="C131" t="s" s="5">
        <v>27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8.0</v>
      </c>
      <c r="B132" t="s" s="5">
        <v>28</v>
      </c>
      <c r="C132" t="s" s="5">
        <v>29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9.0</v>
      </c>
      <c r="B133" t="s" s="5">
        <v>30</v>
      </c>
      <c r="C133" t="s" s="5">
        <v>31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10.0</v>
      </c>
      <c r="B134" t="s" s="5">
        <v>43</v>
      </c>
      <c r="C134" t="s" s="5">
        <v>44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11.0</v>
      </c>
      <c r="B135" t="s" s="5">
        <v>12</v>
      </c>
      <c r="C135" t="s" s="5">
        <v>13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12.0</v>
      </c>
      <c r="B136" t="s" s="5">
        <v>12</v>
      </c>
      <c r="C136" t="s" s="5">
        <v>13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13.0</v>
      </c>
      <c r="B137" t="s" s="5">
        <v>18</v>
      </c>
      <c r="C137" t="s" s="5">
        <v>19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14.0</v>
      </c>
      <c r="B138" t="s" s="5">
        <v>18</v>
      </c>
      <c r="C138" t="s" s="5">
        <v>19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15.0</v>
      </c>
      <c r="B139" t="s" s="5">
        <v>20</v>
      </c>
      <c r="C139" t="s" s="5">
        <v>21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16.0</v>
      </c>
      <c r="B140" t="s" s="5">
        <v>22</v>
      </c>
      <c r="C140" t="s" s="5">
        <v>23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17.0</v>
      </c>
      <c r="B141" t="s" s="5">
        <v>24</v>
      </c>
      <c r="C141" t="s" s="5">
        <v>25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18.0</v>
      </c>
      <c r="B142" t="s" s="5">
        <v>26</v>
      </c>
      <c r="C142" t="s" s="5">
        <v>27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19.0</v>
      </c>
      <c r="B143" t="s" s="5">
        <v>28</v>
      </c>
      <c r="C143" t="s" s="5">
        <v>29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20.0</v>
      </c>
      <c r="B144" t="s" s="5">
        <v>30</v>
      </c>
      <c r="C144" t="s" s="5">
        <v>31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21.0</v>
      </c>
      <c r="B145" t="s" s="5">
        <v>34</v>
      </c>
      <c r="C145" t="s" s="5">
        <v>35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H146" t="s">
        <v>36</v>
      </c>
    </row>
    <row r="147">
      <c r="A147" s="3" t="s">
        <v>49</v>
      </c>
    </row>
    <row r="148">
      <c r="A148" s="7" t="s">
        <v>50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</row>
    <row r="150">
      <c r="A150" t="n" s="4">
        <v>1.0</v>
      </c>
      <c r="B150" t="s" s="5">
        <v>12</v>
      </c>
      <c r="C150" t="s" s="5">
        <v>13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2.0</v>
      </c>
      <c r="B151" t="s" s="5">
        <v>12</v>
      </c>
      <c r="C151" t="s" s="5">
        <v>13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3.0</v>
      </c>
      <c r="B152" t="s" s="5">
        <v>18</v>
      </c>
      <c r="C152" t="s" s="5">
        <v>19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4.0</v>
      </c>
      <c r="B153" t="s" s="5">
        <v>18</v>
      </c>
      <c r="C153" t="s" s="5">
        <v>19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5.0</v>
      </c>
      <c r="B154" t="s" s="5">
        <v>20</v>
      </c>
      <c r="C154" t="s" s="5">
        <v>21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6.0</v>
      </c>
      <c r="B155" t="s" s="5">
        <v>22</v>
      </c>
      <c r="C155" t="s" s="5">
        <v>23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7.0</v>
      </c>
      <c r="B156" t="s" s="5">
        <v>24</v>
      </c>
      <c r="C156" t="s" s="5">
        <v>25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8.0</v>
      </c>
      <c r="B157" t="s" s="5">
        <v>26</v>
      </c>
      <c r="C157" t="s" s="5">
        <v>27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9.0</v>
      </c>
      <c r="B158" t="s" s="5">
        <v>28</v>
      </c>
      <c r="C158" t="s" s="5">
        <v>29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10.0</v>
      </c>
      <c r="B159" t="s" s="5">
        <v>30</v>
      </c>
      <c r="C159" t="s" s="5">
        <v>31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11.0</v>
      </c>
      <c r="B160" t="s" s="5">
        <v>32</v>
      </c>
      <c r="C160" t="s" s="5">
        <v>33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12.0</v>
      </c>
      <c r="B161" t="s" s="5">
        <v>34</v>
      </c>
      <c r="C161" t="s" s="5">
        <v>35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H162" t="s">
        <v>36</v>
      </c>
    </row>
    <row r="163">
      <c r="A163" s="3" t="s">
        <v>51</v>
      </c>
    </row>
    <row r="164">
      <c r="A164" s="7" t="s">
        <v>52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2.0</v>
      </c>
      <c r="B167" t="s" s="5">
        <v>12</v>
      </c>
      <c r="C167" t="s" s="5">
        <v>13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3.0</v>
      </c>
      <c r="B168" t="s" s="5">
        <v>18</v>
      </c>
      <c r="C168" t="s" s="5">
        <v>19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4.0</v>
      </c>
      <c r="B169" t="s" s="5">
        <v>18</v>
      </c>
      <c r="C169" t="s" s="5">
        <v>19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5.0</v>
      </c>
      <c r="B170" t="s" s="5">
        <v>20</v>
      </c>
      <c r="C170" t="s" s="5">
        <v>21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6.0</v>
      </c>
      <c r="B171" t="s" s="5">
        <v>22</v>
      </c>
      <c r="C171" t="s" s="5">
        <v>23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7.0</v>
      </c>
      <c r="B172" t="s" s="5">
        <v>24</v>
      </c>
      <c r="C172" t="s" s="5">
        <v>25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8.0</v>
      </c>
      <c r="B173" t="s" s="5">
        <v>26</v>
      </c>
      <c r="C173" t="s" s="5">
        <v>27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9.0</v>
      </c>
      <c r="B174" t="s" s="5">
        <v>28</v>
      </c>
      <c r="C174" t="s" s="5">
        <v>29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10.0</v>
      </c>
      <c r="B175" t="s" s="5">
        <v>30</v>
      </c>
      <c r="C175" t="s" s="5">
        <v>31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11.0</v>
      </c>
      <c r="B176" t="s" s="5">
        <v>43</v>
      </c>
      <c r="C176" t="s" s="5">
        <v>44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H177" t="s">
        <v>36</v>
      </c>
    </row>
    <row r="178">
      <c r="A178" s="3" t="s">
        <v>53</v>
      </c>
    </row>
    <row r="179">
      <c r="A179" s="7" t="s">
        <v>54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</row>
    <row r="181">
      <c r="A181" t="n" s="4">
        <v>1.0</v>
      </c>
      <c r="B181" t="s" s="5">
        <v>12</v>
      </c>
      <c r="C181" t="s" s="5">
        <v>13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2.0</v>
      </c>
      <c r="B182" t="s" s="5">
        <v>12</v>
      </c>
      <c r="C182" t="s" s="5">
        <v>13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3.0</v>
      </c>
      <c r="B183" t="s" s="5">
        <v>12</v>
      </c>
      <c r="C183" t="s" s="5">
        <v>13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4.0</v>
      </c>
      <c r="B184" t="s" s="5">
        <v>20</v>
      </c>
      <c r="C184" t="s" s="5">
        <v>21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5.0</v>
      </c>
      <c r="B185" t="s" s="5">
        <v>22</v>
      </c>
      <c r="C185" t="s" s="5">
        <v>23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6.0</v>
      </c>
      <c r="B186" t="s" s="5">
        <v>24</v>
      </c>
      <c r="C186" t="s" s="5">
        <v>25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7.0</v>
      </c>
      <c r="B187" t="s" s="5">
        <v>26</v>
      </c>
      <c r="C187" t="s" s="5">
        <v>27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8.0</v>
      </c>
      <c r="B188" t="s" s="5">
        <v>28</v>
      </c>
      <c r="C188" t="s" s="5">
        <v>29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9.0</v>
      </c>
      <c r="B189" t="s" s="5">
        <v>30</v>
      </c>
      <c r="C189" t="s" s="5">
        <v>31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10.0</v>
      </c>
      <c r="B190" t="s" s="5">
        <v>32</v>
      </c>
      <c r="C190" t="s" s="5">
        <v>33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11.0</v>
      </c>
      <c r="B191" t="s" s="5">
        <v>34</v>
      </c>
      <c r="C191" t="s" s="5">
        <v>35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12.0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13.0</v>
      </c>
      <c r="B193" t="s" s="5">
        <v>12</v>
      </c>
      <c r="C193" t="s" s="5">
        <v>13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14.0</v>
      </c>
      <c r="B194" t="s" s="5">
        <v>18</v>
      </c>
      <c r="C194" t="s" s="5">
        <v>19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15.0</v>
      </c>
      <c r="B195" t="s" s="5">
        <v>18</v>
      </c>
      <c r="C195" t="s" s="5">
        <v>19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16.0</v>
      </c>
      <c r="B196" t="s" s="5">
        <v>20</v>
      </c>
      <c r="C196" t="s" s="5">
        <v>21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17.0</v>
      </c>
      <c r="B197" t="s" s="5">
        <v>22</v>
      </c>
      <c r="C197" t="s" s="5">
        <v>23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18.0</v>
      </c>
      <c r="B198" t="s" s="5">
        <v>24</v>
      </c>
      <c r="C198" t="s" s="5">
        <v>25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19.0</v>
      </c>
      <c r="B199" t="s" s="5">
        <v>24</v>
      </c>
      <c r="C199" t="s" s="5">
        <v>25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20.0</v>
      </c>
      <c r="B200" t="s" s="5">
        <v>28</v>
      </c>
      <c r="C200" t="s" s="5">
        <v>29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21.0</v>
      </c>
      <c r="B201" t="s" s="5">
        <v>30</v>
      </c>
      <c r="C201" t="s" s="5">
        <v>31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22.0</v>
      </c>
      <c r="B202" t="s" s="5">
        <v>32</v>
      </c>
      <c r="C202" t="s" s="5">
        <v>33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23.0</v>
      </c>
      <c r="B203" t="s" s="5">
        <v>43</v>
      </c>
      <c r="C203" t="s" s="5">
        <v>44</v>
      </c>
      <c r="D203" t="s" s="5">
        <v>55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H204" t="s">
        <v>36</v>
      </c>
    </row>
    <row r="205">
      <c r="A205" s="3" t="s">
        <v>56</v>
      </c>
    </row>
    <row r="206">
      <c r="A206" s="7" t="s">
        <v>57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</row>
    <row r="208">
      <c r="A208" t="n" s="4">
        <v>1.0</v>
      </c>
      <c r="B208" t="s" s="5">
        <v>12</v>
      </c>
      <c r="C208" t="s" s="5">
        <v>13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2.0</v>
      </c>
      <c r="B209" t="s" s="5">
        <v>12</v>
      </c>
      <c r="C209" t="s" s="5">
        <v>13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3.0</v>
      </c>
      <c r="B210" t="s" s="5">
        <v>18</v>
      </c>
      <c r="C210" t="s" s="5">
        <v>19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4.0</v>
      </c>
      <c r="B211" t="s" s="5">
        <v>18</v>
      </c>
      <c r="C211" t="s" s="5">
        <v>19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5.0</v>
      </c>
      <c r="B212" t="s" s="5">
        <v>20</v>
      </c>
      <c r="C212" t="s" s="5">
        <v>21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6.0</v>
      </c>
      <c r="B213" t="s" s="5">
        <v>22</v>
      </c>
      <c r="C213" t="s" s="5">
        <v>23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7.0</v>
      </c>
      <c r="B214" t="s" s="5">
        <v>24</v>
      </c>
      <c r="C214" t="s" s="5">
        <v>25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8.0</v>
      </c>
      <c r="B215" t="s" s="5">
        <v>26</v>
      </c>
      <c r="C215" t="s" s="5">
        <v>27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9.0</v>
      </c>
      <c r="B216" t="s" s="5">
        <v>28</v>
      </c>
      <c r="C216" t="s" s="5">
        <v>29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10.0</v>
      </c>
      <c r="B217" t="s" s="5">
        <v>30</v>
      </c>
      <c r="C217" t="s" s="5">
        <v>31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11.0</v>
      </c>
      <c r="B218" t="s" s="5">
        <v>32</v>
      </c>
      <c r="C218" t="s" s="5">
        <v>33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12.0</v>
      </c>
      <c r="B219" t="s" s="5">
        <v>43</v>
      </c>
      <c r="C219" t="s" s="5">
        <v>44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13.0</v>
      </c>
      <c r="B220" t="s" s="5">
        <v>12</v>
      </c>
      <c r="C220" t="s" s="5">
        <v>13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14.0</v>
      </c>
      <c r="B221" t="s" s="5">
        <v>12</v>
      </c>
      <c r="C221" t="s" s="5">
        <v>13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15.0</v>
      </c>
      <c r="B222" t="s" s="5">
        <v>18</v>
      </c>
      <c r="C222" t="s" s="5">
        <v>19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16.0</v>
      </c>
      <c r="B223" t="s" s="5">
        <v>18</v>
      </c>
      <c r="C223" t="s" s="5">
        <v>19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17.0</v>
      </c>
      <c r="B224" t="s" s="5">
        <v>20</v>
      </c>
      <c r="C224" t="s" s="5">
        <v>21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18.0</v>
      </c>
      <c r="B225" t="s" s="5">
        <v>22</v>
      </c>
      <c r="C225" t="s" s="5">
        <v>23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19.0</v>
      </c>
      <c r="B226" t="s" s="5">
        <v>24</v>
      </c>
      <c r="C226" t="s" s="5">
        <v>25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20.0</v>
      </c>
      <c r="B227" t="s" s="5">
        <v>26</v>
      </c>
      <c r="C227" t="s" s="5">
        <v>27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21.0</v>
      </c>
      <c r="B228" t="s" s="5">
        <v>28</v>
      </c>
      <c r="C228" t="s" s="5">
        <v>29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22.0</v>
      </c>
      <c r="B229" t="s" s="5">
        <v>30</v>
      </c>
      <c r="C229" t="s" s="5">
        <v>31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23.0</v>
      </c>
      <c r="B230" t="s" s="5">
        <v>32</v>
      </c>
      <c r="C230" t="s" s="5">
        <v>33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24.0</v>
      </c>
      <c r="B231" t="s" s="5">
        <v>43</v>
      </c>
      <c r="C231" t="s" s="5">
        <v>44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H232" t="s">
        <v>36</v>
      </c>
    </row>
    <row r="233">
      <c r="A233" s="3" t="s">
        <v>58</v>
      </c>
    </row>
    <row r="234">
      <c r="A234" s="7" t="s">
        <v>59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</row>
    <row r="236">
      <c r="A236" t="n" s="4">
        <v>1.0</v>
      </c>
      <c r="B236" t="s" s="5">
        <v>12</v>
      </c>
      <c r="C236" t="s" s="5">
        <v>13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2.0</v>
      </c>
      <c r="B237" t="s" s="5">
        <v>12</v>
      </c>
      <c r="C237" t="s" s="5">
        <v>13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3.0</v>
      </c>
      <c r="B238" t="s" s="5">
        <v>18</v>
      </c>
      <c r="C238" t="s" s="5">
        <v>19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4.0</v>
      </c>
      <c r="B239" t="s" s="5">
        <v>20</v>
      </c>
      <c r="C239" t="s" s="5">
        <v>21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5.0</v>
      </c>
      <c r="B240" t="s" s="5">
        <v>22</v>
      </c>
      <c r="C240" t="s" s="5">
        <v>23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6.0</v>
      </c>
      <c r="B241" t="s" s="5">
        <v>24</v>
      </c>
      <c r="C241" t="s" s="5">
        <v>25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7.0</v>
      </c>
      <c r="B242" t="s" s="5">
        <v>18</v>
      </c>
      <c r="C242" t="s" s="5">
        <v>19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8.0</v>
      </c>
      <c r="B243" t="s" s="5">
        <v>26</v>
      </c>
      <c r="C243" t="s" s="5">
        <v>27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9.0</v>
      </c>
      <c r="B244" t="s" s="5">
        <v>28</v>
      </c>
      <c r="C244" t="s" s="5">
        <v>29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10.0</v>
      </c>
      <c r="B245" t="s" s="5">
        <v>30</v>
      </c>
      <c r="C245" t="s" s="5">
        <v>31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11.0</v>
      </c>
      <c r="B246" t="s" s="5">
        <v>34</v>
      </c>
      <c r="C246" t="s" s="5">
        <v>35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H247" t="s">
        <v>36</v>
      </c>
    </row>
    <row r="248">
      <c r="A248" s="3" t="s">
        <v>60</v>
      </c>
    </row>
    <row r="249">
      <c r="A249" s="7" t="s">
        <v>61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</row>
    <row r="251">
      <c r="A251" t="n" s="4">
        <v>1.0</v>
      </c>
      <c r="B251" t="s" s="5">
        <v>12</v>
      </c>
      <c r="C251" t="s" s="5">
        <v>13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2.0</v>
      </c>
      <c r="B252" t="s" s="5">
        <v>12</v>
      </c>
      <c r="C252" t="s" s="5">
        <v>13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3.0</v>
      </c>
      <c r="B253" t="s" s="5">
        <v>18</v>
      </c>
      <c r="C253" t="s" s="5">
        <v>19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4.0</v>
      </c>
      <c r="B254" t="s" s="5">
        <v>18</v>
      </c>
      <c r="C254" t="s" s="5">
        <v>19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5.0</v>
      </c>
      <c r="B255" t="s" s="5">
        <v>20</v>
      </c>
      <c r="C255" t="s" s="5">
        <v>21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6.0</v>
      </c>
      <c r="B256" t="s" s="5">
        <v>22</v>
      </c>
      <c r="C256" t="s" s="5">
        <v>23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7.0</v>
      </c>
      <c r="B257" t="s" s="5">
        <v>24</v>
      </c>
      <c r="C257" t="s" s="5">
        <v>25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8.0</v>
      </c>
      <c r="B258" t="s" s="5">
        <v>41</v>
      </c>
      <c r="C258" t="s" s="5">
        <v>42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9.0</v>
      </c>
      <c r="B259" t="s" s="5">
        <v>28</v>
      </c>
      <c r="C259" t="s" s="5">
        <v>29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10.0</v>
      </c>
      <c r="B260" t="s" s="5">
        <v>30</v>
      </c>
      <c r="C260" t="s" s="5">
        <v>31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11.0</v>
      </c>
      <c r="B261" t="s" s="5">
        <v>32</v>
      </c>
      <c r="C261" t="s" s="5">
        <v>33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12.0</v>
      </c>
      <c r="B262" t="s" s="5">
        <v>34</v>
      </c>
      <c r="C262" t="s" s="5">
        <v>35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H263" t="s">
        <v>36</v>
      </c>
    </row>
    <row r="264">
      <c r="A264" s="3" t="s">
        <v>62</v>
      </c>
    </row>
    <row r="265">
      <c r="A265" s="7" t="s">
        <v>63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H266" t="s">
        <v>10</v>
      </c>
      <c r="I266" t="s">
        <v>11</v>
      </c>
    </row>
    <row r="267">
      <c r="A267" t="n" s="4">
        <v>1.0</v>
      </c>
      <c r="B267" t="s" s="5">
        <v>12</v>
      </c>
      <c r="C267" t="s" s="5">
        <v>13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2.0</v>
      </c>
      <c r="B268" t="s" s="5">
        <v>12</v>
      </c>
      <c r="C268" t="s" s="5">
        <v>13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3.0</v>
      </c>
      <c r="B269" t="s" s="5">
        <v>18</v>
      </c>
      <c r="C269" t="s" s="5">
        <v>19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4.0</v>
      </c>
      <c r="B270" t="s" s="5">
        <v>18</v>
      </c>
      <c r="C270" t="s" s="5">
        <v>19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5.0</v>
      </c>
      <c r="B271" t="s" s="5">
        <v>18</v>
      </c>
      <c r="C271" t="s" s="5">
        <v>19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6.0</v>
      </c>
      <c r="B272" t="s" s="5">
        <v>20</v>
      </c>
      <c r="C272" t="s" s="5">
        <v>21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7.0</v>
      </c>
      <c r="B273" t="s" s="5">
        <v>22</v>
      </c>
      <c r="C273" t="s" s="5">
        <v>23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8.0</v>
      </c>
      <c r="B274" t="s" s="5">
        <v>24</v>
      </c>
      <c r="C274" t="s" s="5">
        <v>25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9.0</v>
      </c>
      <c r="B275" t="s" s="5">
        <v>26</v>
      </c>
      <c r="C275" t="s" s="5">
        <v>27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10.0</v>
      </c>
      <c r="B276" t="s" s="5">
        <v>28</v>
      </c>
      <c r="C276" t="s" s="5">
        <v>29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11.0</v>
      </c>
      <c r="B277" t="s" s="5">
        <v>30</v>
      </c>
      <c r="C277" t="s" s="5">
        <v>31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12.0</v>
      </c>
      <c r="B278" t="s" s="5">
        <v>32</v>
      </c>
      <c r="C278" t="s" s="5">
        <v>33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13.0</v>
      </c>
      <c r="B279" t="s" s="5">
        <v>34</v>
      </c>
      <c r="C279" t="s" s="5">
        <v>35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14.0</v>
      </c>
      <c r="B280" t="s" s="5">
        <v>12</v>
      </c>
      <c r="C280" t="s" s="5">
        <v>13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15.0</v>
      </c>
      <c r="B281" t="s" s="5">
        <v>12</v>
      </c>
      <c r="C281" t="s" s="5">
        <v>13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16.0</v>
      </c>
      <c r="B282" t="s" s="5">
        <v>18</v>
      </c>
      <c r="C282" t="s" s="5">
        <v>19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17.0</v>
      </c>
      <c r="B283" t="s" s="5">
        <v>18</v>
      </c>
      <c r="C283" t="s" s="5">
        <v>19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18.0</v>
      </c>
      <c r="B284" t="s" s="5">
        <v>20</v>
      </c>
      <c r="C284" t="s" s="5">
        <v>21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19.0</v>
      </c>
      <c r="B285" t="s" s="5">
        <v>22</v>
      </c>
      <c r="C285" t="s" s="5">
        <v>23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20.0</v>
      </c>
      <c r="B286" t="s" s="5">
        <v>24</v>
      </c>
      <c r="C286" t="s" s="5">
        <v>25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21.0</v>
      </c>
      <c r="B287" t="s" s="5">
        <v>26</v>
      </c>
      <c r="C287" t="s" s="5">
        <v>27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22.0</v>
      </c>
      <c r="B288" t="s" s="5">
        <v>28</v>
      </c>
      <c r="C288" t="s" s="5">
        <v>29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23.0</v>
      </c>
      <c r="B289" t="s" s="5">
        <v>30</v>
      </c>
      <c r="C289" t="s" s="5">
        <v>31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24.0</v>
      </c>
      <c r="B290" t="s" s="5">
        <v>32</v>
      </c>
      <c r="C290" t="s" s="5">
        <v>33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25.0</v>
      </c>
      <c r="B291" t="s" s="5">
        <v>34</v>
      </c>
      <c r="C291" t="s" s="5">
        <v>35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H292" t="s">
        <v>36</v>
      </c>
    </row>
    <row r="293">
      <c r="A293" s="3" t="s">
        <v>64</v>
      </c>
    </row>
    <row r="294">
      <c r="A294" s="7" t="s">
        <v>65</v>
      </c>
    </row>
    <row r="295" ht="50.0" customHeight="true" s="2" customFormat="true">
      <c r="A295" t="s">
        <v>3</v>
      </c>
      <c r="B295" t="s">
        <v>4</v>
      </c>
      <c r="C295" t="s">
        <v>5</v>
      </c>
      <c r="D295" t="s">
        <v>6</v>
      </c>
      <c r="E295" t="s">
        <v>7</v>
      </c>
      <c r="F295" t="s">
        <v>8</v>
      </c>
      <c r="G295" t="s">
        <v>9</v>
      </c>
      <c r="H295" t="s">
        <v>10</v>
      </c>
      <c r="I295" t="s">
        <v>11</v>
      </c>
    </row>
    <row r="296">
      <c r="A296" t="n" s="4">
        <v>1.0</v>
      </c>
      <c r="B296" t="s" s="5">
        <v>12</v>
      </c>
      <c r="C296" t="s" s="5">
        <v>13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2.0</v>
      </c>
      <c r="B297" t="s" s="5">
        <v>12</v>
      </c>
      <c r="C297" t="s" s="5">
        <v>13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3.0</v>
      </c>
      <c r="B298" t="s" s="5">
        <v>18</v>
      </c>
      <c r="C298" t="s" s="5">
        <v>19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4.0</v>
      </c>
      <c r="B299" t="s" s="5">
        <v>18</v>
      </c>
      <c r="C299" t="s" s="5">
        <v>19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5.0</v>
      </c>
      <c r="B300" t="s" s="5">
        <v>20</v>
      </c>
      <c r="C300" t="s" s="5">
        <v>21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6.0</v>
      </c>
      <c r="B301" t="s" s="5">
        <v>22</v>
      </c>
      <c r="C301" t="s" s="5">
        <v>23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7.0</v>
      </c>
      <c r="B302" t="s" s="5">
        <v>24</v>
      </c>
      <c r="C302" t="s" s="5">
        <v>25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8.0</v>
      </c>
      <c r="B303" t="s" s="5">
        <v>24</v>
      </c>
      <c r="C303" t="s" s="5">
        <v>25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9.0</v>
      </c>
      <c r="B304" t="s" s="5">
        <v>28</v>
      </c>
      <c r="C304" t="s" s="5">
        <v>29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10.0</v>
      </c>
      <c r="B305" t="s" s="5">
        <v>30</v>
      </c>
      <c r="C305" t="s" s="5">
        <v>31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11.0</v>
      </c>
      <c r="B306" t="s" s="5">
        <v>34</v>
      </c>
      <c r="C306" t="s" s="5">
        <v>35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H307" t="s">
        <v>36</v>
      </c>
    </row>
    <row r="313">
      <c r="B313" t="s" s="8">
        <v>66</v>
      </c>
      <c r="C313" s="8"/>
    </row>
    <row r="314">
      <c r="B314" t="s">
        <v>67</v>
      </c>
      <c r="C314" t="s">
        <v>68</v>
      </c>
    </row>
    <row r="315">
      <c r="B315" t="s">
        <v>69</v>
      </c>
      <c r="C315" t="s">
        <v>70</v>
      </c>
    </row>
  </sheetData>
  <mergeCells>
    <mergeCell ref="A1:L1"/>
    <mergeCell ref="A2:L2"/>
    <mergeCell ref="A3:K3"/>
    <mergeCell ref="A30:L30"/>
    <mergeCell ref="A31:K31"/>
    <mergeCell ref="A68:L68"/>
    <mergeCell ref="A69:K69"/>
    <mergeCell ref="A106:L106"/>
    <mergeCell ref="A107:K107"/>
    <mergeCell ref="A122:L122"/>
    <mergeCell ref="A123:K123"/>
    <mergeCell ref="A147:L147"/>
    <mergeCell ref="A148:K148"/>
    <mergeCell ref="A163:L163"/>
    <mergeCell ref="A164:K164"/>
    <mergeCell ref="A178:L178"/>
    <mergeCell ref="A179:K179"/>
    <mergeCell ref="A205:L205"/>
    <mergeCell ref="A206:K206"/>
    <mergeCell ref="A233:L233"/>
    <mergeCell ref="A234:K234"/>
    <mergeCell ref="A248:L248"/>
    <mergeCell ref="A249:K249"/>
    <mergeCell ref="A264:L264"/>
    <mergeCell ref="A265:K265"/>
    <mergeCell ref="A293:L293"/>
    <mergeCell ref="A294:K2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2024-10-04T11:31:21Z</dcterms:created>
  <dc:creator>Apache POI</dc:creator>
</cp:coreProperties>
</file>