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<sst xmlns="http://schemas.openxmlformats.org/spreadsheetml/2006/main" count="66" uniqueCount="32">
  <si>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SEGUROS PARA EDIFICIO SEDE CENTRAL, FILIALES Y VEHICULOS con ID: 188044</t>
  </si>
  <si>
    <t>SEGUROS PARA EDIFICIO SEDE CENTRAL, FILIALES Y VEHIVULOS,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</si>
  <si>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</si>
  <si>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</si>
  <si>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</si>
  <si>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</si>
  <si>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</si>
  <si>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</si>
  <si>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</si>
  <si>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</si>
  <si>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</si>
  <si>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vehiculos marca CHEVROLET, modelo  Corsa </t>
  </si>
  <si>
    <t>Unidad</t>
  </si>
  <si>
    <t>1</t>
  </si>
  <si>
    <t/>
  </si>
  <si>
    <t>Seguro de vehiculos marca MITSUBISHI, modelo L-200  DOBLE CABINA 4 X 4 TURBO DIESEL</t>
  </si>
  <si>
    <t>Seguro de vehiculos marca  MITSUBISHI  Modelo L 200, 4x2</t>
  </si>
  <si>
    <t>Seguro de vehiculos marca CHEVROLET, Modelo TRACKER, 4 X 4</t>
  </si>
  <si>
    <t>84131501-002</t>
  </si>
  <si>
    <t>Seguro contra incendio SEDE CENTRAL</t>
  </si>
  <si>
    <t>84131501-001</t>
  </si>
  <si>
    <t>Seguro contra robo y asalto SEDE CENTRAL</t>
  </si>
  <si>
    <t xml:space="preserve">Seguro contra incendio FILIAL LUQUE </t>
  </si>
  <si>
    <t>Seguro contra robo y asalto FILIAL LUQUE</t>
  </si>
  <si>
    <t>Seguro contra incendio ARTESANO ROGA</t>
  </si>
  <si>
    <t>Seguro contra robo y asalto ARTESANO ROGA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</si>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</sst>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20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18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20</v>
      </c>
      <c r="C13" s="6" t="s">
        <v>25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26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2024-08-01T05:09:51Z</dcterms:created>
  <cp:category/>
  <cp:version/>
  <cp:contentType/>
  <cp:contentStatus/>
</cp:coreProperties>
</file>