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<sst xmlns="http://schemas.openxmlformats.org/spreadsheetml/2006/main" count="41" uniqueCount="28">
  <si>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MANTENIMIENTO Y REPARACION DE FOTOCOPIADORA con ID: 187572</t>
  </si>
  <si>
    <t>MANTENIMIENTO Y REPARACION DE FOTOCOPIADORA,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</si>
  <si>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</si>
  <si>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</si>
  <si>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</si>
  <si>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</si>
  <si>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</si>
  <si>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</si>
  <si>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</si>
  <si>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</si>
  <si>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</si>
  <si>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</si>
  <si>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 xml:space="preserve">Mantenimiento y reparacion de fotocopiadora BROTHER DCP 8060 </t>
  </si>
  <si>
    <t>Unidad</t>
  </si>
  <si>
    <t>0,00</t>
  </si>
  <si>
    <t>9</t>
  </si>
  <si>
    <t/>
  </si>
  <si>
    <t>Mantenimiento y reparacion de fotocopiadora CANON IR 1210</t>
  </si>
  <si>
    <t>6</t>
  </si>
  <si>
    <t>Mantenimiento y reparacion de fotocopiadora MITA DC 1435</t>
  </si>
  <si>
    <t>4</t>
  </si>
  <si>
    <t>Mantenimiento y reparacion de fotocopiadora CANON IR 2022N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</si>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</sst>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21</v>
      </c>
      <c r="D7" s="6" t="s">
        <v>13</v>
      </c>
      <c r="E7" s="6"/>
      <c r="F7" s="6" t="s">
        <v>14</v>
      </c>
      <c r="G7" s="6" t="s">
        <v>18</v>
      </c>
      <c r="H7" s="6" t="s">
        <v>16</v>
      </c>
      <c r="I7" s="6">
        <f>H7*G7</f>
      </c>
    </row>
    <row r="8" ht="15">
      <c r="H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2024-07-31T17:20:02Z</dcterms:created>
  <cp:category/>
  <cp:version/>
  <cp:contentType/>
  <cp:contentStatus/>
</cp:coreProperties>
</file>