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<sst xmlns="http://schemas.openxmlformats.org/spreadsheetml/2006/main" count="86" uniqueCount="37">
  <si>
    <t>Ítems del llamado SEGUROS con ID: 187275</t>
  </si>
  <si>
    <t>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</si>
  <si>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</si>
  <si>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</si>
  <si>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</si>
  <si>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</si>
  <si>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</si>
  <si>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</si>
  <si>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</si>
  <si>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</si>
  <si>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</si>
  <si>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contra incendio  - Edificio</t>
  </si>
  <si>
    <t>Unidad</t>
  </si>
  <si>
    <t>1</t>
  </si>
  <si>
    <t/>
  </si>
  <si>
    <t>Seguro contra incendio - Instalaciones</t>
  </si>
  <si>
    <t>Seguro contra incendio - Alamacenes</t>
  </si>
  <si>
    <t>84131501-001</t>
  </si>
  <si>
    <t>Seguro contra robo y asalto - Almacenes</t>
  </si>
  <si>
    <t>84131514-001</t>
  </si>
  <si>
    <t xml:space="preserve">Seguro de fidelidad de empleados </t>
  </si>
  <si>
    <t>84131501-005</t>
  </si>
  <si>
    <t>Seguro de valores en transito</t>
  </si>
  <si>
    <t>Seguro de valores en caja fuerte</t>
  </si>
  <si>
    <t>84131503-001</t>
  </si>
  <si>
    <t>Seguro de vehiculos - Camioneta Saveiro</t>
  </si>
  <si>
    <t>Seguro de vehiculos - Minibus Hyundai</t>
  </si>
  <si>
    <t>Seguro de vehiculos - Camioneta KIA</t>
  </si>
  <si>
    <t>Seguro de vehiculos - Motocicleta Kawasaki</t>
  </si>
  <si>
    <t>Seguro de vehiculos Motocicleta Kenton</t>
  </si>
  <si>
    <t>Seguro de vehiculos - Motocicleta Kenton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</si>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</sst>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23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24</v>
      </c>
      <c r="C11" t="s" s="5">
        <v>25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24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24</v>
      </c>
      <c r="C13" t="s" s="5">
        <v>27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24</v>
      </c>
      <c r="C14" t="s" s="5">
        <v>28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24</v>
      </c>
      <c r="C15" t="s" s="5">
        <v>28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24</v>
      </c>
      <c r="C16" t="s" s="5">
        <v>29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24</v>
      </c>
      <c r="C17" t="s" s="5">
        <v>30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G18" t="s">
        <v>31</v>
      </c>
    </row>
    <row r="24">
      <c r="B24" t="s" s="8">
        <v>32</v>
      </c>
      <c r="C24" s="8"/>
    </row>
    <row r="25">
      <c r="B25" t="s">
        <v>33</v>
      </c>
      <c r="C25" t="s">
        <v>34</v>
      </c>
    </row>
    <row r="26">
      <c r="B26" t="s">
        <v>35</v>
      </c>
      <c r="C26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2024-10-06T16:24:02Z</dcterms:created>
  <dc:creator>Apache POI</dc:creator>
</cp:coreProperties>
</file>