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<sst xmlns="http://schemas.openxmlformats.org/spreadsheetml/2006/main" count="347" uniqueCount="102">
  <si>
    <t>Ítems del llamado ADQUISICION DE UTILES DE ESCRITORIO Y OFICINA con ID: 186949</t>
  </si>
  <si>
    <t>ADQUISICION DE UTILES DE ESCRITORIO Y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</si>
  <si>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</si>
  <si>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</si>
  <si>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</si>
  <si>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</si>
  <si>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</si>
  <si>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</si>
  <si>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</si>
  <si>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</si>
  <si>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</si>
  <si>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</si>
  <si>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</si>
  <si>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</t>
  </si>
  <si>
    <t>Unidad</t>
  </si>
  <si>
    <t>150</t>
  </si>
  <si>
    <t/>
  </si>
  <si>
    <t>44122015-006</t>
  </si>
  <si>
    <t>80</t>
  </si>
  <si>
    <t>44122015-003</t>
  </si>
  <si>
    <t>20</t>
  </si>
  <si>
    <t>44121704-002</t>
  </si>
  <si>
    <t>Boligrafos</t>
  </si>
  <si>
    <t>300</t>
  </si>
  <si>
    <t>44122011-001</t>
  </si>
  <si>
    <t>Carpetas para archivos</t>
  </si>
  <si>
    <t>14111610-001</t>
  </si>
  <si>
    <t>Cartulina</t>
  </si>
  <si>
    <t>100</t>
  </si>
  <si>
    <t>43202001-001</t>
  </si>
  <si>
    <t>Discos compactos (CD)</t>
  </si>
  <si>
    <t>31201510-001</t>
  </si>
  <si>
    <t>Cinta adhesiva impregnada de resina</t>
  </si>
  <si>
    <t>44121605-002</t>
  </si>
  <si>
    <t>Carretes de cinta adhesiva</t>
  </si>
  <si>
    <t>50</t>
  </si>
  <si>
    <t>15</t>
  </si>
  <si>
    <t>44122104-001</t>
  </si>
  <si>
    <t>Clips para papel</t>
  </si>
  <si>
    <t>44122104-003</t>
  </si>
  <si>
    <t>44121802-002</t>
  </si>
  <si>
    <t>Liquido corrector</t>
  </si>
  <si>
    <t>60121108-016</t>
  </si>
  <si>
    <t xml:space="preserve">Cuadernos de papel </t>
  </si>
  <si>
    <t>60121108-014</t>
  </si>
  <si>
    <t>44121612-003</t>
  </si>
  <si>
    <t>Cutters o recambios</t>
  </si>
  <si>
    <t>44121613-001</t>
  </si>
  <si>
    <t>Quitagrapa o Desgrapadora</t>
  </si>
  <si>
    <t>60121535-002</t>
  </si>
  <si>
    <t>Borradores de goma</t>
  </si>
  <si>
    <t>60</t>
  </si>
  <si>
    <t>13102009-001</t>
  </si>
  <si>
    <t>Etileno vinil acetato (EVA)</t>
  </si>
  <si>
    <t>44122101-001</t>
  </si>
  <si>
    <t>Gomas elasticas</t>
  </si>
  <si>
    <t>10</t>
  </si>
  <si>
    <t>44122112-001</t>
  </si>
  <si>
    <t>Fasteners de cabeza redonda o clavo p/ expediente</t>
  </si>
  <si>
    <t>44122107-001</t>
  </si>
  <si>
    <t>Grapas</t>
  </si>
  <si>
    <t>44121706-001</t>
  </si>
  <si>
    <t>Lapiz</t>
  </si>
  <si>
    <t>200</t>
  </si>
  <si>
    <t>14111531-001</t>
  </si>
  <si>
    <t>Libros de escritura o registros</t>
  </si>
  <si>
    <t>25</t>
  </si>
  <si>
    <t>44121708-002</t>
  </si>
  <si>
    <t>Marcadores</t>
  </si>
  <si>
    <t>30</t>
  </si>
  <si>
    <t>31201610-010</t>
  </si>
  <si>
    <t>Colas</t>
  </si>
  <si>
    <t>35</t>
  </si>
  <si>
    <t>44101716-001</t>
  </si>
  <si>
    <t>Perforadoras</t>
  </si>
  <si>
    <t>44121615-001</t>
  </si>
  <si>
    <t>Presilladora o grapadora</t>
  </si>
  <si>
    <t>5</t>
  </si>
  <si>
    <t>44121624-001</t>
  </si>
  <si>
    <t>Regla</t>
  </si>
  <si>
    <t>44121708-006</t>
  </si>
  <si>
    <t>55121606-004</t>
  </si>
  <si>
    <t>Etiquetas autoadhesivas</t>
  </si>
  <si>
    <t>40</t>
  </si>
  <si>
    <t>44121619-001</t>
  </si>
  <si>
    <t>Sacapuntas</t>
  </si>
  <si>
    <t>44121618-001</t>
  </si>
  <si>
    <t>Tijeras</t>
  </si>
  <si>
    <t>44121902-002</t>
  </si>
  <si>
    <t xml:space="preserve">Tinta </t>
  </si>
  <si>
    <t>12</t>
  </si>
  <si>
    <t>31201610-008</t>
  </si>
  <si>
    <t>44121708-001</t>
  </si>
  <si>
    <t>1</t>
  </si>
  <si>
    <t>43201811-001</t>
  </si>
  <si>
    <t>DVD de lectura y escritura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</si>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</sst>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38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43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36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61</v>
      </c>
      <c r="C30" s="6" t="s">
        <v>62</v>
      </c>
      <c r="D30" s="6" t="s">
        <v>14</v>
      </c>
      <c r="E30" s="6"/>
      <c r="F30" s="6" t="s">
        <v>63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65</v>
      </c>
      <c r="D31" s="6" t="s">
        <v>14</v>
      </c>
      <c r="E31" s="6"/>
      <c r="F31" s="6" t="s">
        <v>66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14</v>
      </c>
      <c r="E32" s="6"/>
      <c r="F32" s="6" t="s">
        <v>69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/>
      <c r="F33" s="6" t="s">
        <v>69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69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69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75</v>
      </c>
      <c r="C37" s="6" t="s">
        <v>76</v>
      </c>
      <c r="D37" s="6" t="s">
        <v>14</v>
      </c>
      <c r="E37" s="6"/>
      <c r="F37" s="6" t="s">
        <v>66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75</v>
      </c>
      <c r="C38" s="6" t="s">
        <v>76</v>
      </c>
      <c r="D38" s="6" t="s">
        <v>14</v>
      </c>
      <c r="E38" s="6"/>
      <c r="F38" s="6" t="s">
        <v>77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78</v>
      </c>
      <c r="C39" s="6" t="s">
        <v>79</v>
      </c>
      <c r="D39" s="6" t="s">
        <v>14</v>
      </c>
      <c r="E39" s="6"/>
      <c r="F39" s="6" t="s">
        <v>69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80</v>
      </c>
      <c r="C40" s="6" t="s">
        <v>68</v>
      </c>
      <c r="D40" s="6" t="s">
        <v>14</v>
      </c>
      <c r="E40" s="6"/>
      <c r="F40" s="6" t="s">
        <v>18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14</v>
      </c>
      <c r="E41" s="6"/>
      <c r="F41" s="6" t="s">
        <v>83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84</v>
      </c>
      <c r="C42" s="6" t="s">
        <v>85</v>
      </c>
      <c r="D42" s="6" t="s">
        <v>14</v>
      </c>
      <c r="E42" s="6"/>
      <c r="F42" s="6" t="s">
        <v>66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86</v>
      </c>
      <c r="C43" s="6" t="s">
        <v>87</v>
      </c>
      <c r="D43" s="6" t="s">
        <v>14</v>
      </c>
      <c r="E43" s="6"/>
      <c r="F43" s="6" t="s">
        <v>66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88</v>
      </c>
      <c r="C44" s="6" t="s">
        <v>89</v>
      </c>
      <c r="D44" s="6" t="s">
        <v>14</v>
      </c>
      <c r="E44" s="6"/>
      <c r="F44" s="6" t="s">
        <v>90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91</v>
      </c>
      <c r="C45" s="6" t="s">
        <v>71</v>
      </c>
      <c r="D45" s="6" t="s">
        <v>14</v>
      </c>
      <c r="E45" s="6"/>
      <c r="F45" s="6" t="s">
        <v>69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92</v>
      </c>
      <c r="C46" s="6" t="s">
        <v>68</v>
      </c>
      <c r="D46" s="6" t="s">
        <v>14</v>
      </c>
      <c r="E46" s="6"/>
      <c r="F46" s="6" t="s">
        <v>36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75</v>
      </c>
      <c r="C47" s="6" t="s">
        <v>76</v>
      </c>
      <c r="D47" s="6" t="s">
        <v>14</v>
      </c>
      <c r="E47" s="6"/>
      <c r="F47" s="6" t="s">
        <v>93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59</v>
      </c>
      <c r="C48" s="6" t="s">
        <v>60</v>
      </c>
      <c r="D48" s="6" t="s">
        <v>14</v>
      </c>
      <c r="E48" s="6"/>
      <c r="F48" s="6" t="s">
        <v>56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94</v>
      </c>
      <c r="C49" s="6" t="s">
        <v>95</v>
      </c>
      <c r="D49" s="6" t="s">
        <v>14</v>
      </c>
      <c r="E49" s="6"/>
      <c r="F49" s="6" t="s">
        <v>28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73</v>
      </c>
      <c r="C50" s="6" t="s">
        <v>74</v>
      </c>
      <c r="D50" s="6" t="s">
        <v>14</v>
      </c>
      <c r="E50" s="6"/>
      <c r="F50" s="6" t="s">
        <v>93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96</v>
      </c>
    </row>
    <row r="57" spans="2:3" ht="15">
      <c r="B57" s="9" t="s">
        <v>97</v>
      </c>
      <c r="C57" s="9"/>
    </row>
    <row r="58" spans="2:3" ht="15">
      <c r="B58" t="s">
        <v>98</v>
      </c>
      <c r="C58" t="s">
        <v>99</v>
      </c>
    </row>
    <row r="59" spans="2:3" ht="15">
      <c r="B59" t="s">
        <v>100</v>
      </c>
      <c r="C59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2024-07-23T15:33:03Z</dcterms:created>
  <cp:category/>
  <cp:version/>
  <cp:contentType/>
  <cp:contentStatus/>
</cp:coreProperties>
</file>