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<sst xmlns="http://schemas.openxmlformats.org/spreadsheetml/2006/main" count="737" uniqueCount="125">
  <si>
    <t>Ítems del llamado SERVICIO DE CEREMONIAL - AD REFERENDUM con ID: 186503</t>
  </si>
  <si>
    <t>SERVICIO DE CEREMONIAL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</si>
  <si>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</si>
  <si>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</si>
  <si>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</si>
  <si>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</si>
  <si>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</si>
  <si>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</si>
  <si>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</si>
  <si>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</si>
  <si>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</si>
  <si>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</si>
  <si>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Sala de reunion o banquetes</t>
  </si>
  <si>
    <t>Unidad</t>
  </si>
  <si>
    <t>0,00</t>
  </si>
  <si>
    <t>1</t>
  </si>
  <si>
    <t/>
  </si>
  <si>
    <t>80131502-001</t>
  </si>
  <si>
    <t>Alquiler de oficina</t>
  </si>
  <si>
    <t>82121505-007</t>
  </si>
  <si>
    <t>Impresion de banner</t>
  </si>
  <si>
    <t>90151802-040</t>
  </si>
  <si>
    <t>Provision de equipos informaticos</t>
  </si>
  <si>
    <t>90151802-001</t>
  </si>
  <si>
    <t>Provision de Equipos de Audio y Video</t>
  </si>
  <si>
    <t>80161504-001</t>
  </si>
  <si>
    <t>Servicio de Alquiler de Fotocopiadora</t>
  </si>
  <si>
    <t>90111501-001</t>
  </si>
  <si>
    <t>Servicio de Hoteleria</t>
  </si>
  <si>
    <t>78111802-001</t>
  </si>
  <si>
    <t>Servicio de autobus para traslado de pasajeros</t>
  </si>
  <si>
    <t>90151802-055</t>
  </si>
  <si>
    <t>Servicio de iluminacion</t>
  </si>
  <si>
    <t>90151802-035</t>
  </si>
  <si>
    <t>Servicio de decoración</t>
  </si>
  <si>
    <t>55121702-002</t>
  </si>
  <si>
    <t>Porta nombre de madera</t>
  </si>
  <si>
    <t>90151802-031</t>
  </si>
  <si>
    <t>Sevicios de montaje y desmontaje para evento</t>
  </si>
  <si>
    <t>90101603-002</t>
  </si>
  <si>
    <t>Provisión de Buffet comida fria</t>
  </si>
  <si>
    <t>90101603-022</t>
  </si>
  <si>
    <t>Provisión de Café negro</t>
  </si>
  <si>
    <t>90101603-015</t>
  </si>
  <si>
    <t>Provisión de Leche</t>
  </si>
  <si>
    <t>90101603-024</t>
  </si>
  <si>
    <t>Provisión de Agua Mineral c/ gas</t>
  </si>
  <si>
    <t>90101603-025</t>
  </si>
  <si>
    <t>Provisión de Agua Mineral s/ gas</t>
  </si>
  <si>
    <t>90101603-028</t>
  </si>
  <si>
    <t>Provision de chipa</t>
  </si>
  <si>
    <t>90101603-004</t>
  </si>
  <si>
    <t>Provision de Bocaditos Dulces</t>
  </si>
  <si>
    <t>50202306-002</t>
  </si>
  <si>
    <t>Gaseosa</t>
  </si>
  <si>
    <t>90101603-003</t>
  </si>
  <si>
    <t>Provisión de Bocaditos Salados</t>
  </si>
  <si>
    <t>90101603-008</t>
  </si>
  <si>
    <t>Provisión de Jugos Naturales</t>
  </si>
  <si>
    <t>90101603-030</t>
  </si>
  <si>
    <t>Provision de Chocolatada</t>
  </si>
  <si>
    <t>90101802-002</t>
  </si>
  <si>
    <t>Servicio de entrega de almuerzo</t>
  </si>
  <si>
    <t>90101802-003</t>
  </si>
  <si>
    <t>Servicio de entrega de cena</t>
  </si>
  <si>
    <t>90151802-019</t>
  </si>
  <si>
    <t xml:space="preserve">Servicios de mozo </t>
  </si>
  <si>
    <t>49101602-986</t>
  </si>
  <si>
    <t>Manteles y/o carpetas - souvenirs</t>
  </si>
  <si>
    <t>49101602-987</t>
  </si>
  <si>
    <t>Hamaca - souvenirs</t>
  </si>
  <si>
    <t>49101602-991</t>
  </si>
  <si>
    <t>Guampa o matero - souvenirs</t>
  </si>
  <si>
    <t>49101602-988</t>
  </si>
  <si>
    <t>CD de musica paraguaya - souvenirs</t>
  </si>
  <si>
    <t>49101602-992</t>
  </si>
  <si>
    <t>Pines - Souvenirs</t>
  </si>
  <si>
    <t>49101602-002</t>
  </si>
  <si>
    <t>Cuadro bordado en ñanduti</t>
  </si>
  <si>
    <t>49101602-990</t>
  </si>
  <si>
    <t>Prendedores - souvenirs</t>
  </si>
  <si>
    <t>90151802-048</t>
  </si>
  <si>
    <t>Provision de centros de mesa</t>
  </si>
  <si>
    <t>90151802-042</t>
  </si>
  <si>
    <t>Provision de arreglos florales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</si>
  <si>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</si>
  <si>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</si>
  <si>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</si>
  <si>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</si>
  <si>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</si>
  <si>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</si>
  <si>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90151802-015</t>
  </si>
  <si>
    <t xml:space="preserve">Provision de platos </t>
  </si>
  <si>
    <t>90151802-016</t>
  </si>
  <si>
    <t>Provision de platillitos</t>
  </si>
  <si>
    <t>90151802-037</t>
  </si>
  <si>
    <t>Provision de tazas con platillitos</t>
  </si>
  <si>
    <t>90151802-006</t>
  </si>
  <si>
    <t>Provision de sillas o sillones</t>
  </si>
  <si>
    <t>90151802-007</t>
  </si>
  <si>
    <t>Provision de bandejas y fuentes</t>
  </si>
  <si>
    <t>90151802-010</t>
  </si>
  <si>
    <t>Provision de Cubiertos</t>
  </si>
  <si>
    <t>90151802-054</t>
  </si>
  <si>
    <t>Provision de cubiertos de plasticos desechables</t>
  </si>
  <si>
    <t>90151802-011</t>
  </si>
  <si>
    <t>Provision de vasos</t>
  </si>
  <si>
    <t>90151802-012</t>
  </si>
  <si>
    <t xml:space="preserve">Provision de copas </t>
  </si>
  <si>
    <t>90151802-043</t>
  </si>
  <si>
    <t>Provision de Jarra</t>
  </si>
  <si>
    <t>90151802-023</t>
  </si>
  <si>
    <t>Provision de tacho</t>
  </si>
  <si>
    <t>90151802-002</t>
  </si>
  <si>
    <t>Provision de toldos</t>
  </si>
  <si>
    <t>78111502-001</t>
  </si>
  <si>
    <t>Provisión de pasaje aereo nacional</t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</si>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</sst>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23</v>
      </c>
      <c r="C16" t="s" s="5">
        <v>24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21</v>
      </c>
      <c r="C17" t="s" s="5">
        <v>22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25</v>
      </c>
      <c r="C18" t="s" s="5">
        <v>26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27</v>
      </c>
      <c r="C19" t="s" s="5">
        <v>28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27</v>
      </c>
      <c r="C20" t="s" s="5">
        <v>28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29</v>
      </c>
      <c r="C21" t="s" s="5">
        <v>30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29</v>
      </c>
      <c r="C22" t="s" s="5">
        <v>30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29</v>
      </c>
      <c r="C23" t="s" s="5">
        <v>30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31</v>
      </c>
      <c r="C24" t="s" s="5">
        <v>32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31</v>
      </c>
      <c r="C25" t="s" s="5">
        <v>32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33</v>
      </c>
      <c r="C26" t="s" s="5">
        <v>34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33</v>
      </c>
      <c r="C27" t="s" s="5">
        <v>34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33</v>
      </c>
      <c r="C28" t="s" s="5">
        <v>34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35</v>
      </c>
      <c r="C29" t="s" s="5">
        <v>36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37</v>
      </c>
      <c r="C30" t="s" s="5">
        <v>38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37</v>
      </c>
      <c r="C31" t="s" s="5">
        <v>38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39</v>
      </c>
      <c r="C32" t="s" s="5">
        <v>40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41</v>
      </c>
      <c r="C33" t="s" s="5">
        <v>42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43</v>
      </c>
      <c r="C34" t="s" s="5">
        <v>44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45</v>
      </c>
      <c r="C35" t="s" s="5">
        <v>46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47</v>
      </c>
      <c r="C36" t="s" s="5">
        <v>48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49</v>
      </c>
      <c r="C37" t="s" s="5">
        <v>50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51</v>
      </c>
      <c r="C38" t="s" s="5">
        <v>52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41</v>
      </c>
      <c r="C39" t="s" s="5">
        <v>42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43</v>
      </c>
      <c r="C40" t="s" s="5">
        <v>44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45</v>
      </c>
      <c r="C41" t="s" s="5">
        <v>46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47</v>
      </c>
      <c r="C42" t="s" s="5">
        <v>48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53</v>
      </c>
      <c r="C43" t="s" s="5">
        <v>54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51</v>
      </c>
      <c r="C44" t="s" s="5">
        <v>52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55</v>
      </c>
      <c r="C45" t="s" s="5">
        <v>56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41</v>
      </c>
      <c r="C46" t="s" s="5">
        <v>42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43</v>
      </c>
      <c r="C47" t="s" s="5">
        <v>44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45</v>
      </c>
      <c r="C48" t="s" s="5">
        <v>46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47</v>
      </c>
      <c r="C49" t="s" s="5">
        <v>48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53</v>
      </c>
      <c r="C50" t="s" s="5">
        <v>54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57</v>
      </c>
      <c r="C51" t="s" s="5">
        <v>58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51</v>
      </c>
      <c r="C52" t="s" s="5">
        <v>52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55</v>
      </c>
      <c r="C53" t="s" s="5">
        <v>56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45</v>
      </c>
      <c r="C54" t="s" s="5">
        <v>46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47</v>
      </c>
      <c r="C55" t="s" s="5">
        <v>48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53</v>
      </c>
      <c r="C56" t="s" s="5">
        <v>54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51</v>
      </c>
      <c r="C57" t="s" s="5">
        <v>52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55</v>
      </c>
      <c r="C58" t="s" s="5">
        <v>56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45</v>
      </c>
      <c r="C59" t="s" s="5">
        <v>46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47</v>
      </c>
      <c r="C60" t="s" s="5">
        <v>48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53</v>
      </c>
      <c r="C61" t="s" s="5">
        <v>54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51</v>
      </c>
      <c r="C62" t="s" s="5">
        <v>52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55</v>
      </c>
      <c r="C63" t="s" s="5">
        <v>56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59</v>
      </c>
      <c r="C64" t="s" s="5">
        <v>60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61</v>
      </c>
      <c r="C65" t="s" s="5">
        <v>62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63</v>
      </c>
      <c r="C66" t="s" s="5">
        <v>64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39</v>
      </c>
      <c r="C67" t="s" s="5">
        <v>40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65</v>
      </c>
      <c r="C68" t="s" s="5">
        <v>66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67</v>
      </c>
      <c r="C69" t="s" s="5">
        <v>68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69</v>
      </c>
      <c r="C70" t="s" s="5">
        <v>70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69</v>
      </c>
      <c r="C71" t="s" s="5">
        <v>70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71</v>
      </c>
      <c r="C72" t="s" s="5">
        <v>72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73</v>
      </c>
      <c r="C73" t="s" s="5">
        <v>74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75</v>
      </c>
      <c r="C74" t="s" s="5">
        <v>76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67</v>
      </c>
      <c r="C75" t="s" s="5">
        <v>68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67</v>
      </c>
      <c r="C76" t="s" s="5">
        <v>68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67</v>
      </c>
      <c r="C77" t="s" s="5">
        <v>68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67</v>
      </c>
      <c r="C78" t="s" s="5">
        <v>68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77</v>
      </c>
      <c r="C79" t="s" s="5">
        <v>78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79</v>
      </c>
      <c r="C80" t="s" s="5">
        <v>80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81</v>
      </c>
      <c r="C81" t="s" s="5">
        <v>82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83</v>
      </c>
      <c r="C82" t="s" s="5">
        <v>84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83</v>
      </c>
      <c r="C83" t="s" s="5">
        <v>84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81</v>
      </c>
      <c r="C84" t="s" s="5">
        <v>82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83</v>
      </c>
      <c r="C85" t="s" s="5">
        <v>84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83</v>
      </c>
      <c r="C86" t="s" s="5">
        <v>84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83</v>
      </c>
      <c r="C87" t="s" s="5">
        <v>84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85</v>
      </c>
      <c r="C88" t="s" s="5">
        <v>86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85</v>
      </c>
      <c r="C89" t="s" s="5">
        <v>86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87</v>
      </c>
      <c r="C90" t="s" s="5">
        <v>88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87</v>
      </c>
      <c r="C91" t="s" s="5">
        <v>88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87</v>
      </c>
      <c r="C92" t="s" s="5">
        <v>88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89</v>
      </c>
      <c r="C93" t="s" s="5">
        <v>90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89</v>
      </c>
      <c r="C94" t="s" s="5">
        <v>90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89</v>
      </c>
      <c r="C95" t="s" s="5">
        <v>90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89</v>
      </c>
      <c r="C96" t="s" s="5">
        <v>90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89</v>
      </c>
      <c r="C97" t="s" s="5">
        <v>90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89</v>
      </c>
      <c r="C98" t="s" s="5">
        <v>90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89</v>
      </c>
      <c r="C99" t="s" s="5">
        <v>90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89</v>
      </c>
      <c r="C100" t="s" s="5">
        <v>90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91</v>
      </c>
      <c r="C101" t="s" s="5">
        <v>92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93</v>
      </c>
      <c r="C102" t="s" s="5">
        <v>94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95</v>
      </c>
      <c r="C103" t="s" s="5">
        <v>96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97</v>
      </c>
      <c r="C104" t="s" s="5">
        <v>98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101.0</v>
      </c>
      <c r="B105" t="s" s="5">
        <v>97</v>
      </c>
      <c r="C105" t="s" s="5">
        <v>98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102.0</v>
      </c>
      <c r="B106" t="s" s="5">
        <v>97</v>
      </c>
      <c r="C106" t="s" s="5">
        <v>98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103.0</v>
      </c>
      <c r="B107" t="s" s="5">
        <v>97</v>
      </c>
      <c r="C107" t="s" s="5">
        <v>98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104.0</v>
      </c>
      <c r="B108" t="s" s="5">
        <v>97</v>
      </c>
      <c r="C108" t="s" s="5">
        <v>98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105.0</v>
      </c>
      <c r="B109" t="s" s="5">
        <v>99</v>
      </c>
      <c r="C109" t="s" s="5">
        <v>100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106.0</v>
      </c>
      <c r="B110" t="s" s="5">
        <v>99</v>
      </c>
      <c r="C110" t="s" s="5">
        <v>100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107.0</v>
      </c>
      <c r="B111" t="s" s="5">
        <v>101</v>
      </c>
      <c r="C111" t="s" s="5">
        <v>102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108.0</v>
      </c>
      <c r="B112" t="s" s="5">
        <v>103</v>
      </c>
      <c r="C112" t="s" s="5">
        <v>104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109.0</v>
      </c>
      <c r="B113" t="s" s="5">
        <v>105</v>
      </c>
      <c r="C113" t="s" s="5">
        <v>106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110.0</v>
      </c>
      <c r="B114" t="s" s="5">
        <v>107</v>
      </c>
      <c r="C114" t="s" s="5">
        <v>108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111.0</v>
      </c>
      <c r="B115" t="s" s="5">
        <v>109</v>
      </c>
      <c r="C115" t="s" s="5">
        <v>110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112.0</v>
      </c>
      <c r="B116" t="s" s="5">
        <v>111</v>
      </c>
      <c r="C116" t="s" s="5">
        <v>112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113.0</v>
      </c>
      <c r="B117" t="s" s="5">
        <v>89</v>
      </c>
      <c r="C117" t="s" s="5">
        <v>90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114.0</v>
      </c>
      <c r="B118" t="s" s="5">
        <v>89</v>
      </c>
      <c r="C118" t="s" s="5">
        <v>90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115.0</v>
      </c>
      <c r="B119" t="s" s="5">
        <v>113</v>
      </c>
      <c r="C119" t="s" s="5">
        <v>114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116.0</v>
      </c>
      <c r="B120" t="s" s="5">
        <v>113</v>
      </c>
      <c r="C120" t="s" s="5">
        <v>114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117.0</v>
      </c>
      <c r="B121" t="s" s="5">
        <v>113</v>
      </c>
      <c r="C121" t="s" s="5">
        <v>114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118.0</v>
      </c>
      <c r="B122" t="s" s="5">
        <v>115</v>
      </c>
      <c r="C122" t="s" s="5">
        <v>116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119.0</v>
      </c>
      <c r="B123" t="s" s="5">
        <v>117</v>
      </c>
      <c r="C123" t="s" s="5">
        <v>118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H124" t="s">
        <v>119</v>
      </c>
    </row>
    <row r="130">
      <c r="B130" t="s" s="8">
        <v>120</v>
      </c>
      <c r="C130" s="8"/>
    </row>
    <row r="131">
      <c r="B131" t="s">
        <v>121</v>
      </c>
      <c r="C131" t="s">
        <v>122</v>
      </c>
    </row>
    <row r="132">
      <c r="B132" t="s">
        <v>123</v>
      </c>
      <c r="C132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2024-10-05T21:44:19Z</dcterms:created>
  <dc:creator>Apache POI</dc:creator>
</cp:coreProperties>
</file>