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<sst xmlns="http://schemas.openxmlformats.org/spreadsheetml/2006/main" count="102" uniqueCount="38">
  <si>
    <t>Ítems del llamado Provision de Pinturas con ID: 186499</t>
  </si>
  <si>
    <t>Provision de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</si>
  <si>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</si>
  <si>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</si>
  <si>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</si>
  <si>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</si>
  <si>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</si>
  <si>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</si>
  <si>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</si>
  <si>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</si>
  <si>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</si>
  <si>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</si>
  <si>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31211606-003</t>
  </si>
  <si>
    <t xml:space="preserve">Enduido latex acrilico </t>
  </si>
  <si>
    <t>Unidad</t>
  </si>
  <si>
    <t>70</t>
  </si>
  <si>
    <t/>
  </si>
  <si>
    <t>31211606-002</t>
  </si>
  <si>
    <t xml:space="preserve">Enduido para exterior </t>
  </si>
  <si>
    <t>5</t>
  </si>
  <si>
    <t>31211506-001</t>
  </si>
  <si>
    <t>Pintura latex para exterior</t>
  </si>
  <si>
    <t>15</t>
  </si>
  <si>
    <t>20</t>
  </si>
  <si>
    <t>31211508-001</t>
  </si>
  <si>
    <t>Pintura sintetica</t>
  </si>
  <si>
    <t>10</t>
  </si>
  <si>
    <t>12352310-003</t>
  </si>
  <si>
    <t>Silicona</t>
  </si>
  <si>
    <t>Litros</t>
  </si>
  <si>
    <t>31211507-002</t>
  </si>
  <si>
    <t>Oxido para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</si>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</sst>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29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2024-06-19T22:49:42Z</dcterms:created>
  <cp:category/>
  <cp:version/>
  <cp:contentType/>
  <cp:contentStatus/>
</cp:coreProperties>
</file>