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<sst xmlns="http://schemas.openxmlformats.org/spreadsheetml/2006/main" count="74" uniqueCount="44">
  <si>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Productos de Limpieza para la Intendencia y Junta Municipal con ID: 186413</t>
  </si>
  <si>
    <t>Productos de Limpieza para la Intendencia y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</si>
  <si>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</si>
  <si>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</si>
  <si>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</si>
  <si>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</si>
  <si>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</si>
  <si>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</si>
  <si>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</si>
  <si>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</si>
  <si>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</si>
  <si>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</si>
  <si>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</si>
  <si>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>Desodorantes de ambiente en aerosol</t>
  </si>
  <si>
    <t>Unidad</t>
  </si>
  <si>
    <t>50</t>
  </si>
  <si>
    <t/>
  </si>
  <si>
    <t>47131803-002</t>
  </si>
  <si>
    <t>Desinfectantes en liquido</t>
  </si>
  <si>
    <t>Litros</t>
  </si>
  <si>
    <t>87</t>
  </si>
  <si>
    <t>47131811-001</t>
  </si>
  <si>
    <t>Jabon comun en pan</t>
  </si>
  <si>
    <t>47131603-003</t>
  </si>
  <si>
    <t>Esponjas</t>
  </si>
  <si>
    <t>100</t>
  </si>
  <si>
    <t>47121804-003</t>
  </si>
  <si>
    <t>baldes de plastico grande</t>
  </si>
  <si>
    <t>10</t>
  </si>
  <si>
    <t>47131810-001</t>
  </si>
  <si>
    <t>Detergente Liquido</t>
  </si>
  <si>
    <t>47131830-001</t>
  </si>
  <si>
    <t>Lustra muebles</t>
  </si>
  <si>
    <t>Mililitros</t>
  </si>
  <si>
    <t>47131811-003</t>
  </si>
  <si>
    <t>Jabon en polvo</t>
  </si>
  <si>
    <t>Kilogramos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</si>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</sst>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36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2024-07-23T18:13:54Z</dcterms:created>
  <cp:category/>
  <cp:version/>
  <cp:contentType/>
  <cp:contentStatus/>
</cp:coreProperties>
</file>