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<sst xmlns="http://schemas.openxmlformats.org/spreadsheetml/2006/main" count="65" uniqueCount="44">
  <si>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REPARACIÓN Y PINTURA DE SALON Y OFICINA MUNICIPAL con ID: 185840</t>
  </si>
  <si>
    <t>REPARACIÓN Y PINTURA DE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</si>
  <si>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</si>
  <si>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</si>
  <si>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</si>
  <si>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</si>
  <si>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</si>
  <si>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</si>
  <si>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</si>
  <si>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</si>
  <si>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</si>
  <si>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Metros cuadrados</t>
  </si>
  <si>
    <t>32,5</t>
  </si>
  <si>
    <t/>
  </si>
  <si>
    <t>72131601-008</t>
  </si>
  <si>
    <t>Revoques</t>
  </si>
  <si>
    <t>78</t>
  </si>
  <si>
    <t>72131601-009</t>
  </si>
  <si>
    <t>Reparacion de Piso</t>
  </si>
  <si>
    <t>53</t>
  </si>
  <si>
    <t>Revestimiento</t>
  </si>
  <si>
    <t>25</t>
  </si>
  <si>
    <t>72131601-010</t>
  </si>
  <si>
    <t>Aberturas</t>
  </si>
  <si>
    <t>Unidad</t>
  </si>
  <si>
    <t>2</t>
  </si>
  <si>
    <t>72131601-011</t>
  </si>
  <si>
    <t>Instalaciones sanitarias</t>
  </si>
  <si>
    <t>72131601-012</t>
  </si>
  <si>
    <t>Pintura de paredes</t>
  </si>
  <si>
    <t>1.800</t>
  </si>
  <si>
    <t>Pintura de techo</t>
  </si>
  <si>
    <t>102,5</t>
  </si>
  <si>
    <t>Pintura de aberturas</t>
  </si>
  <si>
    <t>80,16</t>
  </si>
  <si>
    <t>72131601-001</t>
  </si>
  <si>
    <t>Instalaciones electricas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</si>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</sst>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24</v>
      </c>
      <c r="E13" s="6" t="s">
        <v>37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2024-08-15T20:54:37Z</dcterms:created>
  <cp:category/>
  <cp:version/>
  <cp:contentType/>
  <cp:contentStatus/>
</cp:coreProperties>
</file>