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<sst xmlns="http://schemas.openxmlformats.org/spreadsheetml/2006/main" count="154" uniqueCount="48">
  <si>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ADQUISICION DE PRENDAS DE VESTIR con ID: 185818</t>
  </si>
  <si>
    <t>LOTE NRO: 1</t>
  </si>
  <si>
    <t>Adquisición de Prendas de Vestir,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</si>
  <si>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</si>
  <si>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</si>
  <si>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</si>
  <si>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</si>
  <si>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</si>
  <si>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</si>
  <si>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</si>
  <si>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</si>
  <si>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</si>
  <si>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</si>
  <si>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</si>
  <si>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11162121-006</t>
  </si>
  <si>
    <t>Camisas mangas largas de algodón p/dama con bordado</t>
  </si>
  <si>
    <t>Unidad</t>
  </si>
  <si>
    <t>0,00</t>
  </si>
  <si>
    <t>5</t>
  </si>
  <si>
    <t/>
  </si>
  <si>
    <t>Camisas mangas cortas de algodón p/dama con bordado</t>
  </si>
  <si>
    <t>Camisas mangas largas de algodon p/caballero con bordado</t>
  </si>
  <si>
    <t>8</t>
  </si>
  <si>
    <t>Chombas unisex con bordado</t>
  </si>
  <si>
    <t>14</t>
  </si>
  <si>
    <t>Pantalón de vestir tela de traje p/dama</t>
  </si>
  <si>
    <t>10</t>
  </si>
  <si>
    <t>Pantalón de vestir tela de traje p/caballero</t>
  </si>
  <si>
    <t>Pantalón tipo carpintero p/dama tipo gabardina</t>
  </si>
  <si>
    <t>2</t>
  </si>
  <si>
    <t>Pantalón tipo carpintero p/caballero tipo gabardina</t>
  </si>
  <si>
    <t>Camisa p/dama m/larga c/bordado tipo oxford</t>
  </si>
  <si>
    <t>3</t>
  </si>
  <si>
    <t>Camisa p/caballero m/larga c/bordado tipo oxford</t>
  </si>
  <si>
    <t>Chaqueta m/larga sarga pesada c/serigrafia</t>
  </si>
  <si>
    <t>Chaleco distintivo con serigrafia</t>
  </si>
  <si>
    <t>Delantal se cuerina (simil cuero)</t>
  </si>
  <si>
    <t>4</t>
  </si>
  <si>
    <t>Precio Total</t>
  </si>
  <si>
    <t>LOTE NRO: 2</t>
  </si>
  <si>
    <t>Adquisición de Guantes de Cuero, Contrato Abierto: por Cantidad , Abastecimiento simultáneo: No</t>
  </si>
  <si>
    <t>Guantes de cuero tipo industrial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</si>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</sst>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27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28</v>
      </c>
      <c r="D11" t="s" s="5">
        <v>16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30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33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34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30</v>
      </c>
      <c r="D16" t="s" s="5">
        <v>16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35</v>
      </c>
      <c r="D17" t="s" s="5">
        <v>16</v>
      </c>
      <c r="E17" s="5"/>
      <c r="F17" t="s" s="5">
        <v>17</v>
      </c>
      <c r="G17" t="s" s="5">
        <v>26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36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38</v>
      </c>
    </row>
    <row r="20">
      <c r="A20" s="3" t="s">
        <v>39</v>
      </c>
    </row>
    <row r="21">
      <c r="A21" s="7" t="s">
        <v>40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14</v>
      </c>
      <c r="C23" t="s" s="5">
        <v>41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38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2024-10-19T22:18:06Z</dcterms:created>
  <dc:creator>Apache POI</dc:creator>
</cp:coreProperties>
</file>